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<sst xmlns="http://schemas.openxmlformats.org/spreadsheetml/2006/main" count="33" uniqueCount="22">
  <si>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</si>
  <si>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</si>
  <si>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</si>
  <si>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</si>
  <si>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</si>
  <si>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</si>
  <si>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</si>
  <si>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</si>
  <si>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</si>
  <si>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</si>
  <si>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</si>
  <si>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</si>
  <si>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</si>
  <si>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</si>
  <si>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</si>
  <si>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</si>
  <si>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</si>
  <si>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</si>
  <si>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</si>
  <si>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FALCONARA MARITTIMA</t>
  </si>
  <si>
    <t>Falconara Marittima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</si>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</sst>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62.842113589621896</c:v>
                </c:pt>
                <c:pt idx="1">
                  <c:v>63.807745320350364</c:v>
                </c:pt>
                <c:pt idx="2">
                  <c:v>65.090598805400788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52.098936371074331</c:v>
                </c:pt>
                <c:pt idx="1">
                  <c:v>65.800292662532229</c:v>
                </c:pt>
                <c:pt idx="2">
                  <c:v>68.175151960974105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Falconara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15.508614348213252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14.104378799024353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68.175151960974105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62.842113589621896</v>
      </c>
      <c r="C13" s="21">
        <v>63.807745320350364</v>
      </c>
      <c r="D13" s="21">
        <v>65.090598805400788</v>
      </c>
    </row>
    <row r="14" spans="1:4" ht="17.45" customHeight="1" x14ac:dyDescent="0.2">
      <c r="A14" s="10" t="s">
        <v>12</v>
      </c>
      <c r="B14" s="21">
        <v>32.320835310868532</v>
      </c>
      <c r="C14" s="21">
        <v>34.391534391534393</v>
      </c>
      <c r="D14" s="21">
        <v>34.844149977413039</v>
      </c>
    </row>
    <row r="15" spans="1:4" ht="17.45" customHeight="1" x14ac:dyDescent="0.2">
      <c r="A15" s="10" t="s">
        <v>13</v>
      </c>
      <c r="B15" s="21">
        <v>155.8919189392044</v>
      </c>
      <c r="C15" s="21">
        <v>169.25381263616558</v>
      </c>
      <c r="D15" s="21">
        <v>170.29585798816569</v>
      </c>
    </row>
    <row r="16" spans="1:4" ht="17.45" customHeight="1" x14ac:dyDescent="0.2">
      <c r="A16" s="10" t="s">
        <v>6</v>
      </c>
      <c r="B16" s="21">
        <v>52.177419354838705</v>
      </c>
      <c r="C16" s="21">
        <v>51.630434782608688</v>
      </c>
      <c r="D16" s="21">
        <v>44.822373393801968</v>
      </c>
    </row>
    <row r="17" spans="1:4" ht="17.45" customHeight="1" x14ac:dyDescent="0.2">
      <c r="A17" s="10" t="s">
        <v>7</v>
      </c>
      <c r="B17" s="21">
        <v>52.098936371074331</v>
      </c>
      <c r="C17" s="21">
        <v>65.800292662532229</v>
      </c>
      <c r="D17" s="21">
        <v>68.175151960974105</v>
      </c>
    </row>
    <row r="18" spans="1:4" ht="17.45" customHeight="1" x14ac:dyDescent="0.2">
      <c r="A18" s="10" t="s">
        <v>14</v>
      </c>
      <c r="B18" s="21">
        <v>20.636918622946691</v>
      </c>
      <c r="C18" s="21">
        <v>13.469444638004321</v>
      </c>
      <c r="D18" s="21">
        <v>15.508614348213252</v>
      </c>
    </row>
    <row r="19" spans="1:4" ht="17.45" customHeight="1" x14ac:dyDescent="0.2">
      <c r="A19" s="10" t="s">
        <v>8</v>
      </c>
      <c r="B19" s="21">
        <v>19.038328403297879</v>
      </c>
      <c r="C19" s="21">
        <v>12.72385199637656</v>
      </c>
      <c r="D19" s="21">
        <v>14.104378799024353</v>
      </c>
    </row>
    <row r="20" spans="1:4" ht="17.45" customHeight="1" x14ac:dyDescent="0.2">
      <c r="A20" s="10" t="s">
        <v>10</v>
      </c>
      <c r="B20" s="21">
        <v>83.384731575303675</v>
      </c>
      <c r="C20" s="21">
        <v>82.196362622813751</v>
      </c>
      <c r="D20" s="21">
        <v>86.188547756397867</v>
      </c>
    </row>
    <row r="21" spans="1:4" ht="17.45" customHeight="1" x14ac:dyDescent="0.2">
      <c r="A21" s="11" t="s">
        <v>9</v>
      </c>
      <c r="B21" s="22">
        <v>1.6992888161621249</v>
      </c>
      <c r="C21" s="22">
        <v>1.18458643996934</v>
      </c>
      <c r="D21" s="22">
        <v>2.3640868790893959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65.090598805400788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34.844149977413039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170.29585798816569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44.822373393801968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68.175151960974105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15.508614348213252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14.104378799024353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86.188547756397867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2.3640868790893959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2016-01-28T17:14:53Z</dcterms:modified>
</cp:coreProperties>
</file>