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<sst xmlns="http://schemas.openxmlformats.org/spreadsheetml/2006/main" count="29" uniqueCount="20">
  <si>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</si>
  <si>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</si>
  <si>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</si>
  <si>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</si>
  <si>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</si>
  <si>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</si>
  <si>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</si>
  <si>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</si>
  <si>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</si>
  <si>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</si>
  <si>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</si>
  <si>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</si>
  <si>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</si>
  <si>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</si>
  <si>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</si>
  <si>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</si>
  <si>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</si>
  <si>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CASTELFIDARDO</t>
  </si>
  <si>
    <t>Castelfidardo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</si>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</sst>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7.0230402715227473</c:v>
                </c:pt>
                <c:pt idx="1">
                  <c:v>8.9318437075131527</c:v>
                </c:pt>
                <c:pt idx="2">
                  <c:v>10.506838294448913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1696"/>
        <c:axId val="209189888"/>
      </c:lineChart>
      <c:catAx>
        <c:axId val="2091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89888"/>
        <c:crosses val="autoZero"/>
        <c:auto val="1"/>
        <c:lblAlgn val="ctr"/>
        <c:lblOffset val="100"/>
        <c:noMultiLvlLbl val="0"/>
      </c:catAx>
      <c:valAx>
        <c:axId val="20918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81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5.7306964297369625</c:v>
                </c:pt>
                <c:pt idx="1">
                  <c:v>6.01170420287285</c:v>
                </c:pt>
                <c:pt idx="2">
                  <c:v>6.2912308930008045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764160"/>
        <c:axId val="214794624"/>
      </c:lineChart>
      <c:catAx>
        <c:axId val="2147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4624"/>
        <c:crosses val="autoZero"/>
        <c:auto val="1"/>
        <c:lblAlgn val="ctr"/>
        <c:lblOffset val="100"/>
        <c:noMultiLvlLbl val="0"/>
      </c:catAx>
      <c:valAx>
        <c:axId val="2147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64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30.954356846473029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23.775933609958503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4.4642272697519143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30.954356846473029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23.775933609958503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18816"/>
        <c:axId val="214821120"/>
      </c:bubbleChart>
      <c:valAx>
        <c:axId val="21481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1120"/>
        <c:crosses val="autoZero"/>
        <c:crossBetween val="midCat"/>
      </c:valAx>
      <c:valAx>
        <c:axId val="21482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95.221712538226299</v>
      </c>
      <c r="C13" s="22">
        <v>96.389598328302768</v>
      </c>
      <c r="D13" s="22">
        <v>96.69796392024476</v>
      </c>
    </row>
    <row r="14" spans="1:4" ht="17.45" customHeight="1" x14ac:dyDescent="0.2">
      <c r="A14" s="10" t="s">
        <v>6</v>
      </c>
      <c r="B14" s="22">
        <v>5.7306964297369625</v>
      </c>
      <c r="C14" s="22">
        <v>6.01170420287285</v>
      </c>
      <c r="D14" s="22">
        <v>6.2912308930008045</v>
      </c>
    </row>
    <row r="15" spans="1:4" ht="17.45" customHeight="1" x14ac:dyDescent="0.2">
      <c r="A15" s="10" t="s">
        <v>12</v>
      </c>
      <c r="B15" s="22">
        <v>7.0230402715227473</v>
      </c>
      <c r="C15" s="22">
        <v>8.9318437075131527</v>
      </c>
      <c r="D15" s="22">
        <v>10.506838294448913</v>
      </c>
    </row>
    <row r="16" spans="1:4" ht="17.45" customHeight="1" x14ac:dyDescent="0.2">
      <c r="A16" s="10" t="s">
        <v>7</v>
      </c>
      <c r="B16" s="22">
        <v>24.798053527980535</v>
      </c>
      <c r="C16" s="22">
        <v>29.308657353857104</v>
      </c>
      <c r="D16" s="22">
        <v>30.954356846473029</v>
      </c>
    </row>
    <row r="17" spans="1:4" ht="17.45" customHeight="1" x14ac:dyDescent="0.2">
      <c r="A17" s="10" t="s">
        <v>8</v>
      </c>
      <c r="B17" s="22">
        <v>24.311435523114355</v>
      </c>
      <c r="C17" s="22">
        <v>21.211851588219595</v>
      </c>
      <c r="D17" s="22">
        <v>23.775933609958503</v>
      </c>
    </row>
    <row r="18" spans="1:4" ht="17.45" customHeight="1" x14ac:dyDescent="0.2">
      <c r="A18" s="10" t="s">
        <v>9</v>
      </c>
      <c r="B18" s="22">
        <v>102.00160128102482</v>
      </c>
      <c r="C18" s="22">
        <v>138.17114093959734</v>
      </c>
      <c r="D18" s="22">
        <v>130.19197207678883</v>
      </c>
    </row>
    <row r="19" spans="1:4" ht="17.45" customHeight="1" x14ac:dyDescent="0.2">
      <c r="A19" s="11" t="s">
        <v>13</v>
      </c>
      <c r="B19" s="23">
        <v>1.0169769539899942</v>
      </c>
      <c r="C19" s="23">
        <v>2.4918126156913001</v>
      </c>
      <c r="D19" s="23">
        <v>4.4642272697519143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96.69796392024476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6.2912308930008045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10.506838294448913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30.954356846473029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23.775933609958503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130.19197207678883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4.4642272697519143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2015-04-16T12:02:15Z</dcterms:modified>
</cp:coreProperties>
</file>