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<sst xmlns="http://schemas.openxmlformats.org/spreadsheetml/2006/main" count="40" uniqueCount="23">
  <si>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</si>
  <si>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</si>
  <si>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</si>
  <si>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</si>
  <si>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</si>
  <si>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</si>
  <si>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</si>
  <si>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</si>
  <si>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</si>
  <si>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</si>
  <si>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</si>
  <si>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</si>
  <si>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</si>
  <si>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</si>
  <si>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</si>
  <si>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</si>
  <si>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</si>
  <si>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</si>
  <si>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</si>
  <si>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ANCONA</t>
  </si>
  <si>
    <t>CAMERANO</t>
  </si>
  <si>
    <t>Camerano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</si>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</sst>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4.7778308647873864</c:v>
                </c:pt>
                <c:pt idx="1">
                  <c:v>2.0539152759948651</c:v>
                </c:pt>
                <c:pt idx="2">
                  <c:v>1.7642907551164433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4768"/>
        <c:axId val="94706304"/>
      </c:lineChart>
      <c:catAx>
        <c:axId val="9470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304"/>
        <c:crosses val="autoZero"/>
        <c:auto val="1"/>
        <c:lblAlgn val="ctr"/>
        <c:lblOffset val="100"/>
        <c:noMultiLvlLbl val="0"/>
      </c:catAx>
      <c:valAx>
        <c:axId val="94706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6.9571328179901624</c:v>
                </c:pt>
                <c:pt idx="1">
                  <c:v>6.7226890756302522</c:v>
                </c:pt>
                <c:pt idx="2">
                  <c:v>6.3809523809523814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3264"/>
        <c:axId val="94979200"/>
      </c:lineChart>
      <c:catAx>
        <c:axId val="9476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9200"/>
        <c:crosses val="autoZero"/>
        <c:auto val="1"/>
        <c:lblAlgn val="ctr"/>
        <c:lblOffset val="100"/>
        <c:noMultiLvlLbl val="0"/>
      </c:catAx>
      <c:valAx>
        <c:axId val="9497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0.98800282286520824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3.8814396612561755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0.62604340567612693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0.98800282286520824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3.8814396612561755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98.153999999999996</v>
      </c>
      <c r="C13" s="23">
        <v>97.951999999999998</v>
      </c>
      <c r="D13" s="23">
        <v>98.66</v>
      </c>
    </row>
    <row r="14" spans="1:4" ht="18" customHeight="1" x14ac:dyDescent="0.2">
      <c r="A14" s="10" t="s">
        <v>10</v>
      </c>
      <c r="B14" s="23">
        <v>4804.5</v>
      </c>
      <c r="C14" s="23">
        <v>4052</v>
      </c>
      <c r="D14" s="23">
        <v>3928.5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7.147962830593281E-2</v>
      </c>
    </row>
    <row r="17" spans="1:4" ht="18" customHeight="1" x14ac:dyDescent="0.2">
      <c r="A17" s="10" t="s">
        <v>12</v>
      </c>
      <c r="B17" s="23">
        <v>4.7778308647873864</v>
      </c>
      <c r="C17" s="23">
        <v>2.0539152759948651</v>
      </c>
      <c r="D17" s="23">
        <v>1.7642907551164433</v>
      </c>
    </row>
    <row r="18" spans="1:4" ht="18" customHeight="1" x14ac:dyDescent="0.2">
      <c r="A18" s="10" t="s">
        <v>7</v>
      </c>
      <c r="B18" s="23">
        <v>0.86000955566172954</v>
      </c>
      <c r="C18" s="23">
        <v>0.12836970474967907</v>
      </c>
      <c r="D18" s="23">
        <v>0.98800282286520824</v>
      </c>
    </row>
    <row r="19" spans="1:4" ht="18" customHeight="1" x14ac:dyDescent="0.2">
      <c r="A19" s="10" t="s">
        <v>13</v>
      </c>
      <c r="B19" s="23">
        <v>0.63703928408918553</v>
      </c>
      <c r="C19" s="23">
        <v>0.72363356428021552</v>
      </c>
      <c r="D19" s="23">
        <v>0.62604340567612693</v>
      </c>
    </row>
    <row r="20" spans="1:4" ht="18" customHeight="1" x14ac:dyDescent="0.2">
      <c r="A20" s="10" t="s">
        <v>14</v>
      </c>
      <c r="B20" s="23">
        <v>6.9571328179901624</v>
      </c>
      <c r="C20" s="23">
        <v>6.7226890756302522</v>
      </c>
      <c r="D20" s="23">
        <v>6.3809523809523814</v>
      </c>
    </row>
    <row r="21" spans="1:4" ht="18" customHeight="1" x14ac:dyDescent="0.2">
      <c r="A21" s="12" t="s">
        <v>15</v>
      </c>
      <c r="B21" s="24">
        <v>2.0066889632107023</v>
      </c>
      <c r="C21" s="24">
        <v>3.6799315361574667</v>
      </c>
      <c r="D21" s="24">
        <v>3.8814396612561755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98.66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3928.5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7.147962830593281E-2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1.7642907551164433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0.98800282286520824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0.62604340567612693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6.3809523809523814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3.8814396612561755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2016-02-16T15:21:53Z</dcterms:modified>
</cp:coreProperties>
</file>