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<sst xmlns="http://schemas.openxmlformats.org/spreadsheetml/2006/main" count="36" uniqueCount="24">
  <si>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</si>
  <si>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</si>
  <si>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</si>
  <si>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</si>
  <si>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</si>
  <si>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</si>
  <si>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</si>
  <si>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</si>
  <si>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</si>
  <si>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</si>
  <si>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</si>
  <si>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</si>
  <si>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</si>
  <si>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</si>
  <si>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</si>
  <si>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</si>
  <si>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</si>
  <si>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</si>
  <si>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</si>
  <si>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MARCHE</t>
  </si>
  <si>
    <t>ANCONA</t>
  </si>
  <si>
    <t>ARCEVIA</t>
  </si>
  <si>
    <t>Arcevia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</si>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</sst>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0.45906656465187456</c:v>
                </c:pt>
                <c:pt idx="1">
                  <c:v>1.0228166797797011</c:v>
                </c:pt>
                <c:pt idx="2">
                  <c:v>3.1531531531531529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040"/>
        <c:axId val="100041472"/>
      </c:lineChart>
      <c:catAx>
        <c:axId val="9456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472"/>
        <c:crosses val="autoZero"/>
        <c:auto val="1"/>
        <c:lblAlgn val="ctr"/>
        <c:lblOffset val="100"/>
        <c:noMultiLvlLbl val="0"/>
      </c:catAx>
      <c:valAx>
        <c:axId val="100041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33.333333333333329</c:v>
                </c:pt>
                <c:pt idx="1">
                  <c:v>27.731092436974791</c:v>
                </c:pt>
                <c:pt idx="2">
                  <c:v>20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77568"/>
        <c:axId val="100079488"/>
      </c:lineChart>
      <c:catAx>
        <c:axId val="100077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9488"/>
        <c:crosses val="autoZero"/>
        <c:auto val="1"/>
        <c:lblAlgn val="ctr"/>
        <c:lblOffset val="100"/>
        <c:noMultiLvlLbl val="0"/>
      </c:catAx>
      <c:valAx>
        <c:axId val="100079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7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Arcevia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3.1531531531531529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43.292682926829265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2.9094204240743853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23.642150938013767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56.199960392678307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Arcevia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3.1531531531531529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5216"/>
        <c:axId val="94587136"/>
      </c:bubbleChart>
      <c:valAx>
        <c:axId val="94585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7136"/>
        <c:crosses val="autoZero"/>
        <c:crossBetween val="midCat"/>
      </c:valAx>
      <c:valAx>
        <c:axId val="94587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52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4.1166380789022297</v>
      </c>
      <c r="C13" s="30">
        <v>22.452830188679247</v>
      </c>
      <c r="D13" s="30">
        <v>80.382580382580386</v>
      </c>
    </row>
    <row r="14" spans="1:4" ht="19.899999999999999" customHeight="1" x14ac:dyDescent="0.2">
      <c r="A14" s="9" t="s">
        <v>7</v>
      </c>
      <c r="B14" s="30">
        <v>33.333333333333329</v>
      </c>
      <c r="C14" s="30">
        <v>27.731092436974791</v>
      </c>
      <c r="D14" s="30">
        <v>20</v>
      </c>
    </row>
    <row r="15" spans="1:4" ht="19.899999999999999" customHeight="1" x14ac:dyDescent="0.2">
      <c r="A15" s="9" t="s">
        <v>6</v>
      </c>
      <c r="B15" s="30">
        <v>0.45906656465187456</v>
      </c>
      <c r="C15" s="30">
        <v>1.0228166797797011</v>
      </c>
      <c r="D15" s="30">
        <v>3.1531531531531529</v>
      </c>
    </row>
    <row r="16" spans="1:4" ht="19.899999999999999" customHeight="1" x14ac:dyDescent="0.2">
      <c r="A16" s="9" t="s">
        <v>12</v>
      </c>
      <c r="B16" s="30">
        <v>52.631578947368418</v>
      </c>
      <c r="C16" s="30">
        <v>52.083333333333336</v>
      </c>
      <c r="D16" s="30">
        <v>43.292682926829265</v>
      </c>
    </row>
    <row r="17" spans="1:4" ht="19.899999999999999" customHeight="1" x14ac:dyDescent="0.2">
      <c r="A17" s="9" t="s">
        <v>13</v>
      </c>
      <c r="B17" s="30">
        <v>84.777887462981255</v>
      </c>
      <c r="C17" s="30">
        <v>83.362969356927053</v>
      </c>
      <c r="D17" s="30">
        <v>98.412216688968286</v>
      </c>
    </row>
    <row r="18" spans="1:4" ht="19.899999999999999" customHeight="1" x14ac:dyDescent="0.2">
      <c r="A18" s="9" t="s">
        <v>14</v>
      </c>
      <c r="B18" s="30">
        <v>38.97393462970625</v>
      </c>
      <c r="C18" s="30">
        <v>38.003838771593088</v>
      </c>
      <c r="D18" s="30">
        <v>44.966096888132618</v>
      </c>
    </row>
    <row r="19" spans="1:4" ht="19.899999999999999" customHeight="1" x14ac:dyDescent="0.2">
      <c r="A19" s="9" t="s">
        <v>8</v>
      </c>
      <c r="B19" s="30" t="s">
        <v>18</v>
      </c>
      <c r="C19" s="30">
        <v>14.285714285714285</v>
      </c>
      <c r="D19" s="30">
        <v>11.898734177215189</v>
      </c>
    </row>
    <row r="20" spans="1:4" ht="19.899999999999999" customHeight="1" x14ac:dyDescent="0.2">
      <c r="A20" s="9" t="s">
        <v>15</v>
      </c>
      <c r="B20" s="30">
        <v>28.571428571428569</v>
      </c>
      <c r="C20" s="30">
        <v>43.75</v>
      </c>
      <c r="D20" s="30">
        <v>34.042553191489361</v>
      </c>
    </row>
    <row r="21" spans="1:4" ht="19.899999999999999" customHeight="1" x14ac:dyDescent="0.2">
      <c r="A21" s="9" t="s">
        <v>16</v>
      </c>
      <c r="B21" s="30">
        <v>137.63440860215056</v>
      </c>
      <c r="C21" s="30">
        <v>83.161723904063138</v>
      </c>
      <c r="D21" s="30">
        <v>114.94857982370226</v>
      </c>
    </row>
    <row r="22" spans="1:4" ht="19.899999999999999" customHeight="1" x14ac:dyDescent="0.2">
      <c r="A22" s="10" t="s">
        <v>17</v>
      </c>
      <c r="B22" s="31">
        <v>129.35103244837759</v>
      </c>
      <c r="C22" s="31">
        <v>304.17495029821072</v>
      </c>
      <c r="D22" s="31">
        <v>189.6442255062945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80.382580382580386</v>
      </c>
      <c r="C43" s="30">
        <v>86.424030327271637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20</v>
      </c>
      <c r="C44" s="30">
        <v>23.642150938013767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3.1531531531531529</v>
      </c>
      <c r="C45" s="30">
        <v>2.9094204240743853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43.292682926829265</v>
      </c>
      <c r="C46" s="30">
        <v>56.199960392678307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98.412216688968286</v>
      </c>
      <c r="C47" s="30">
        <v>85.395174846639208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44.966096888132618</v>
      </c>
      <c r="C48" s="30">
        <v>44.013994950512235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11.898734177215189</v>
      </c>
      <c r="C49" s="30">
        <v>16.281426651752536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34.042553191489361</v>
      </c>
      <c r="C50" s="30">
        <v>37.752921151113853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114.94857982370226</v>
      </c>
      <c r="C51" s="30">
        <v>109.99939405017376</v>
      </c>
      <c r="D51" s="30">
        <v>112.8765417078843</v>
      </c>
    </row>
    <row r="52" spans="1:4" ht="20.45" customHeight="1" x14ac:dyDescent="0.2">
      <c r="A52" s="10" t="s">
        <v>17</v>
      </c>
      <c r="B52" s="33">
        <v>189.6442255062945</v>
      </c>
      <c r="C52" s="31">
        <v>194.23831570659931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2016-01-26T10:05:01Z</dcterms:modified>
</cp:coreProperties>
</file>