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<sst xmlns="http://schemas.openxmlformats.org/spreadsheetml/2006/main" count="23" uniqueCount="17">
  <si>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</si>
  <si>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</si>
  <si>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</si>
  <si>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</si>
  <si>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</si>
  <si>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</si>
  <si>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</si>
  <si>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</si>
  <si>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</si>
  <si>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</si>
  <si>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</si>
  <si>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</si>
  <si>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</si>
  <si>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PESARO E URBINO</t>
  </si>
  <si>
    <t>URBINO</t>
  </si>
  <si>
    <t>Urbino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</si>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</sst>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2.8784374196864562</c:v>
                </c:pt>
                <c:pt idx="1">
                  <c:v>3.7187977585328582</c:v>
                </c:pt>
                <c:pt idx="2">
                  <c:v>4.0873318101040876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Urbino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16.831683168316832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4.0873318101040876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5.2043665905052041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Urbino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16.831683168316832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4.0873318101040876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12.798766383962992</c:v>
                </c:pt>
                <c:pt idx="1">
                  <c:v>15.511971472236372</c:v>
                </c:pt>
                <c:pt idx="2">
                  <c:v>16.831683168316832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20.196721311475411</v>
      </c>
      <c r="C13" s="28">
        <v>23.911781775972141</v>
      </c>
      <c r="D13" s="28">
        <v>25.831969448990726</v>
      </c>
    </row>
    <row r="14" spans="1:4" ht="19.899999999999999" customHeight="1" x14ac:dyDescent="0.2">
      <c r="A14" s="9" t="s">
        <v>8</v>
      </c>
      <c r="B14" s="28">
        <v>4.0349524543819069</v>
      </c>
      <c r="C14" s="28">
        <v>3.9225674987264392</v>
      </c>
      <c r="D14" s="28">
        <v>5.2043665905052041</v>
      </c>
    </row>
    <row r="15" spans="1:4" ht="19.899999999999999" customHeight="1" x14ac:dyDescent="0.2">
      <c r="A15" s="9" t="s">
        <v>9</v>
      </c>
      <c r="B15" s="28">
        <v>12.798766383962992</v>
      </c>
      <c r="C15" s="28">
        <v>15.511971472236372</v>
      </c>
      <c r="D15" s="28">
        <v>16.831683168316832</v>
      </c>
    </row>
    <row r="16" spans="1:4" ht="19.899999999999999" customHeight="1" x14ac:dyDescent="0.2">
      <c r="A16" s="10" t="s">
        <v>7</v>
      </c>
      <c r="B16" s="29">
        <v>2.8784374196864562</v>
      </c>
      <c r="C16" s="29">
        <v>3.7187977585328582</v>
      </c>
      <c r="D16" s="29">
        <v>4.0873318101040876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25.831969448990726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5.2043665905052041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16.831683168316832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4.0873318101040876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2016-01-26T16:02:55Z</dcterms:modified>
</cp:coreProperties>
</file>