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<sst xmlns="http://schemas.openxmlformats.org/spreadsheetml/2006/main" count="41" uniqueCount="26">
  <si>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</si>
  <si>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</si>
  <si>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</si>
  <si>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</si>
  <si>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</si>
  <si>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</si>
  <si>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</si>
  <si>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</si>
  <si>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</si>
  <si>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</si>
  <si>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</si>
  <si>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</si>
  <si>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</si>
  <si>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</si>
  <si>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</si>
  <si>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</si>
  <si>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</si>
  <si>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</si>
  <si>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</si>
  <si>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</si>
  <si>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</si>
  <si>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</si>
  <si>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PESARO E URBINO</t>
  </si>
  <si>
    <t>TAVOLETO</t>
  </si>
  <si>
    <t>Tavoleto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</si>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</sst>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82.291666666666657</c:v>
                </c:pt>
                <c:pt idx="1">
                  <c:v>141.97530864197532</c:v>
                </c:pt>
                <c:pt idx="2">
                  <c:v>220.54794520547944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5520"/>
        <c:axId val="63879808"/>
      </c:lineChart>
      <c:catAx>
        <c:axId val="638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42.898134863701578</c:v>
                </c:pt>
                <c:pt idx="1">
                  <c:v>45.060893098782138</c:v>
                </c:pt>
                <c:pt idx="2">
                  <c:v>51.973684210526315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202048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048"/>
        <c:crosses val="autoZero"/>
        <c:auto val="1"/>
        <c:lblAlgn val="ctr"/>
        <c:lblOffset val="100"/>
        <c:noMultiLvlLbl val="0"/>
      </c:catAx>
      <c:valAx>
        <c:axId val="6520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Tavoleto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63.687150837988824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41.542288557213929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55.303030303030297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Tavoleto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63.687150837988824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41.542288557213929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56.000000000000007</v>
      </c>
      <c r="C13" s="27">
        <v>56.010928961748633</v>
      </c>
      <c r="D13" s="27">
        <v>63.687150837988824</v>
      </c>
    </row>
    <row r="14" spans="1:4" ht="18.600000000000001" customHeight="1" x14ac:dyDescent="0.2">
      <c r="A14" s="9" t="s">
        <v>8</v>
      </c>
      <c r="B14" s="27">
        <v>29.682997118155619</v>
      </c>
      <c r="C14" s="27">
        <v>34.316353887399465</v>
      </c>
      <c r="D14" s="27">
        <v>41.542288557213929</v>
      </c>
    </row>
    <row r="15" spans="1:4" ht="18.600000000000001" customHeight="1" x14ac:dyDescent="0.2">
      <c r="A15" s="9" t="s">
        <v>9</v>
      </c>
      <c r="B15" s="27">
        <v>42.898134863701578</v>
      </c>
      <c r="C15" s="27">
        <v>45.060893098782138</v>
      </c>
      <c r="D15" s="27">
        <v>51.973684210526315</v>
      </c>
    </row>
    <row r="16" spans="1:4" ht="18.600000000000001" customHeight="1" x14ac:dyDescent="0.2">
      <c r="A16" s="9" t="s">
        <v>10</v>
      </c>
      <c r="B16" s="27">
        <v>82.291666666666657</v>
      </c>
      <c r="C16" s="27">
        <v>141.97530864197532</v>
      </c>
      <c r="D16" s="27">
        <v>220.54794520547944</v>
      </c>
    </row>
    <row r="17" spans="1:4" ht="18.600000000000001" customHeight="1" x14ac:dyDescent="0.2">
      <c r="A17" s="9" t="s">
        <v>6</v>
      </c>
      <c r="B17" s="27">
        <v>56.140350877192979</v>
      </c>
      <c r="C17" s="27">
        <v>55.102040816326522</v>
      </c>
      <c r="D17" s="27">
        <v>55.303030303030297</v>
      </c>
    </row>
    <row r="18" spans="1:4" ht="18.600000000000001" customHeight="1" x14ac:dyDescent="0.2">
      <c r="A18" s="9" t="s">
        <v>11</v>
      </c>
      <c r="B18" s="27">
        <v>14.381270903010032</v>
      </c>
      <c r="C18" s="27">
        <v>7.8078078078078077</v>
      </c>
      <c r="D18" s="27">
        <v>6.3291139240506329</v>
      </c>
    </row>
    <row r="19" spans="1:4" ht="18.600000000000001" customHeight="1" x14ac:dyDescent="0.2">
      <c r="A19" s="9" t="s">
        <v>12</v>
      </c>
      <c r="B19" s="27">
        <v>43.812709030100336</v>
      </c>
      <c r="C19" s="27">
        <v>50.750750750750754</v>
      </c>
      <c r="D19" s="27">
        <v>45.822784810126585</v>
      </c>
    </row>
    <row r="20" spans="1:4" ht="18.600000000000001" customHeight="1" x14ac:dyDescent="0.2">
      <c r="A20" s="9" t="s">
        <v>13</v>
      </c>
      <c r="B20" s="27">
        <v>25.083612040133779</v>
      </c>
      <c r="C20" s="27">
        <v>26.126126126126124</v>
      </c>
      <c r="D20" s="27">
        <v>31.39240506329114</v>
      </c>
    </row>
    <row r="21" spans="1:4" ht="18.600000000000001" customHeight="1" x14ac:dyDescent="0.2">
      <c r="A21" s="9" t="s">
        <v>14</v>
      </c>
      <c r="B21" s="27">
        <v>16.722408026755854</v>
      </c>
      <c r="C21" s="27">
        <v>15.315315315315313</v>
      </c>
      <c r="D21" s="27">
        <v>16.455696202531644</v>
      </c>
    </row>
    <row r="22" spans="1:4" ht="18.600000000000001" customHeight="1" x14ac:dyDescent="0.2">
      <c r="A22" s="9" t="s">
        <v>15</v>
      </c>
      <c r="B22" s="27">
        <v>15.050167224080269</v>
      </c>
      <c r="C22" s="27">
        <v>28.528528528528529</v>
      </c>
      <c r="D22" s="27">
        <v>20.759493670886076</v>
      </c>
    </row>
    <row r="23" spans="1:4" ht="18.600000000000001" customHeight="1" x14ac:dyDescent="0.2">
      <c r="A23" s="9" t="s">
        <v>16</v>
      </c>
      <c r="B23" s="27">
        <v>57.525083612040127</v>
      </c>
      <c r="C23" s="27">
        <v>34.534534534534536</v>
      </c>
      <c r="D23" s="27">
        <v>40.506329113924053</v>
      </c>
    </row>
    <row r="24" spans="1:4" ht="18.600000000000001" customHeight="1" x14ac:dyDescent="0.2">
      <c r="A24" s="9" t="s">
        <v>17</v>
      </c>
      <c r="B24" s="27">
        <v>7.3578595317725757</v>
      </c>
      <c r="C24" s="27">
        <v>19.219219219219219</v>
      </c>
      <c r="D24" s="27">
        <v>17.468354430379744</v>
      </c>
    </row>
    <row r="25" spans="1:4" ht="18.600000000000001" customHeight="1" x14ac:dyDescent="0.2">
      <c r="A25" s="10" t="s">
        <v>18</v>
      </c>
      <c r="B25" s="28">
        <v>109.99050783103941</v>
      </c>
      <c r="C25" s="28">
        <v>173.44173441734415</v>
      </c>
      <c r="D25" s="28">
        <v>166.63377192982455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63.687150837988824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41.542288557213929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51.973684210526315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220.54794520547944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55.303030303030297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6.3291139240506329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45.822784810126585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31.39240506329114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16.455696202531644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20.759493670886076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40.506329113924053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17.468354430379744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166.63377192982455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2016-01-28T12:55:09Z</dcterms:modified>
</cp:coreProperties>
</file>