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<sst xmlns="http://schemas.openxmlformats.org/spreadsheetml/2006/main" count="25" uniqueCount="18">
  <si>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</si>
  <si>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</si>
  <si>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</si>
  <si>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</si>
  <si>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</si>
  <si>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</si>
  <si>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</si>
  <si>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</si>
  <si>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</si>
  <si>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</si>
  <si>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</si>
  <si>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</si>
  <si>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</si>
  <si>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MARCHE</t>
  </si>
  <si>
    <t>PESARO E URBINO</t>
  </si>
  <si>
    <t>TAVOLETO</t>
  </si>
  <si>
    <t>Tavoleto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</si>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</sst>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16.208791208791208</c:v>
                </c:pt>
                <c:pt idx="1">
                  <c:v>14.965986394557824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34.293948126801155</c:v>
                </c:pt>
                <c:pt idx="1">
                  <c:v>38.069705093833775</c:v>
                </c:pt>
                <c:pt idx="2">
                  <c:v>48.756218905472636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500928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67.877094972067042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48.756218905472636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61.605715294915655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45.487506828833489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16.033406232123284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Tavoleto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67.877094972067042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48.756218905472636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584"/>
        <c:axId val="92949888"/>
      </c:bubbleChart>
      <c:valAx>
        <c:axId val="9294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5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63.428571428571423</v>
      </c>
      <c r="C13" s="28">
        <v>60.655737704918032</v>
      </c>
      <c r="D13" s="28">
        <v>67.877094972067042</v>
      </c>
    </row>
    <row r="14" spans="1:4" ht="17.45" customHeight="1" x14ac:dyDescent="0.25">
      <c r="A14" s="9" t="s">
        <v>8</v>
      </c>
      <c r="B14" s="28">
        <v>34.293948126801155</v>
      </c>
      <c r="C14" s="28">
        <v>38.069705093833775</v>
      </c>
      <c r="D14" s="28">
        <v>48.756218905472636</v>
      </c>
    </row>
    <row r="15" spans="1:4" ht="17.45" customHeight="1" x14ac:dyDescent="0.25">
      <c r="A15" s="27" t="s">
        <v>9</v>
      </c>
      <c r="B15" s="28">
        <v>48.923959827833571</v>
      </c>
      <c r="C15" s="28">
        <v>49.255751014884979</v>
      </c>
      <c r="D15" s="28">
        <v>57.763157894736835</v>
      </c>
    </row>
    <row r="16" spans="1:4" ht="17.45" customHeight="1" x14ac:dyDescent="0.25">
      <c r="A16" s="27" t="s">
        <v>10</v>
      </c>
      <c r="B16" s="28">
        <v>16.208791208791208</v>
      </c>
      <c r="C16" s="28">
        <v>14.965986394557824</v>
      </c>
      <c r="D16" s="28">
        <v>18.181818181818183</v>
      </c>
    </row>
    <row r="17" spans="1:4" ht="17.45" customHeight="1" x14ac:dyDescent="0.25">
      <c r="A17" s="10" t="s">
        <v>6</v>
      </c>
      <c r="B17" s="31">
        <v>136.95652173913044</v>
      </c>
      <c r="C17" s="31">
        <v>108.69565217391303</v>
      </c>
      <c r="D17" s="31">
        <v>91.17647058823529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67.877094972067042</v>
      </c>
      <c r="C43" s="29">
        <v>61.605715294915655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48.756218905472636</v>
      </c>
      <c r="C44" s="29">
        <v>45.487506828833489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57.763157894736835</v>
      </c>
      <c r="C45" s="29">
        <v>53.21014492210989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18.181818181818183</v>
      </c>
      <c r="C46" s="29">
        <v>16.033406232123284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91.17647058823529</v>
      </c>
      <c r="C47" s="30">
        <v>51.769706173933216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2016-03-11T10:07:24Z</dcterms:modified>
</cp:coreProperties>
</file>