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<sst xmlns="http://schemas.openxmlformats.org/spreadsheetml/2006/main" count="24" uniqueCount="18">
  <si>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</si>
  <si>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</si>
  <si>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</si>
  <si>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</si>
  <si>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</si>
  <si>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</si>
  <si>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</si>
  <si>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</si>
  <si>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</si>
  <si>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</si>
  <si>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</si>
  <si>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</si>
  <si>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</si>
  <si>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</si>
  <si>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PESARO E URBINO</t>
  </si>
  <si>
    <t>TAVOLETO</t>
  </si>
  <si>
    <t>Tavoleto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</si>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</sst>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0.67796610169491522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6707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auto val="1"/>
        <c:lblAlgn val="ctr"/>
        <c:lblOffset val="100"/>
        <c:noMultiLvlLbl val="0"/>
      </c:catAx>
      <c:valAx>
        <c:axId val="62067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25.762711864406779</c:v>
                </c:pt>
                <c:pt idx="1">
                  <c:v>30.815709969788518</c:v>
                </c:pt>
                <c:pt idx="2">
                  <c:v>32.670454545454547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7920"/>
        <c:axId val="62469248"/>
      </c:lineChart>
      <c:catAx>
        <c:axId val="624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Tavoleto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32.670454545454547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45728"/>
        <c:axId val="65562112"/>
      </c:scatterChart>
      <c:valAx>
        <c:axId val="6554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crossBetween val="midCat"/>
      </c:valAx>
      <c:valAx>
        <c:axId val="6556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5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36.733003708281828</v>
      </c>
      <c r="C13" s="22">
        <v>39.980148883374689</v>
      </c>
      <c r="D13" s="22">
        <v>40.17</v>
      </c>
    </row>
    <row r="14" spans="1:4" ht="19.149999999999999" customHeight="1" x14ac:dyDescent="0.2">
      <c r="A14" s="9" t="s">
        <v>7</v>
      </c>
      <c r="B14" s="22">
        <v>25.762711864406779</v>
      </c>
      <c r="C14" s="22">
        <v>30.815709969788518</v>
      </c>
      <c r="D14" s="22">
        <v>32.670454545454547</v>
      </c>
    </row>
    <row r="15" spans="1:4" ht="19.149999999999999" customHeight="1" x14ac:dyDescent="0.2">
      <c r="A15" s="9" t="s">
        <v>8</v>
      </c>
      <c r="B15" s="22">
        <v>0.67796610169491522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4.2892156862745097</v>
      </c>
      <c r="D16" s="23">
        <v>6.0402684563758395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40.17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32.670454545454547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6.0402684563758395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2016-01-27T13:34:50Z</dcterms:modified>
</cp:coreProperties>
</file>