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<sst xmlns="http://schemas.openxmlformats.org/spreadsheetml/2006/main" count="40" uniqueCount="25">
  <si>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</si>
  <si>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</si>
  <si>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</si>
  <si>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</si>
  <si>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</si>
  <si>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</si>
  <si>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</si>
  <si>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</si>
  <si>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</si>
  <si>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</si>
  <si>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</si>
  <si>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</si>
  <si>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</si>
  <si>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</si>
  <si>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</si>
  <si>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</si>
  <si>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</si>
  <si>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</si>
  <si>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</si>
  <si>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</si>
  <si>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</si>
  <si>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PESARO E URBINO</t>
  </si>
  <si>
    <t>SERRUNGARINA</t>
  </si>
  <si>
    <t>Serrungarina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</si>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</sst>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81.060606060606062</c:v>
                </c:pt>
                <c:pt idx="1">
                  <c:v>79.323797139141732</c:v>
                </c:pt>
                <c:pt idx="2">
                  <c:v>80.932203389830505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108.92575757575757</c:v>
                </c:pt>
                <c:pt idx="1">
                  <c:v>112.74382314694408</c:v>
                </c:pt>
                <c:pt idx="2">
                  <c:v>108.71186440677967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Serrungarina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80.932203389830505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108.71186440677967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0.25125628140703515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Serrungarina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80.932203389830505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108.71186440677967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664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81.060606060606062</v>
      </c>
      <c r="C13" s="22">
        <v>79.323797139141732</v>
      </c>
      <c r="D13" s="22">
        <v>80.932203389830505</v>
      </c>
    </row>
    <row r="14" spans="1:4" ht="19.149999999999999" customHeight="1" x14ac:dyDescent="0.2">
      <c r="A14" s="11" t="s">
        <v>7</v>
      </c>
      <c r="B14" s="22">
        <v>108.92575757575757</v>
      </c>
      <c r="C14" s="22">
        <v>112.74382314694408</v>
      </c>
      <c r="D14" s="22">
        <v>108.71186440677967</v>
      </c>
    </row>
    <row r="15" spans="1:4" ht="19.149999999999999" customHeight="1" x14ac:dyDescent="0.2">
      <c r="A15" s="11" t="s">
        <v>8</v>
      </c>
      <c r="B15" s="22" t="s">
        <v>17</v>
      </c>
      <c r="C15" s="22">
        <v>1.2430939226519337</v>
      </c>
      <c r="D15" s="22">
        <v>0.25125628140703515</v>
      </c>
    </row>
    <row r="16" spans="1:4" ht="19.149999999999999" customHeight="1" x14ac:dyDescent="0.2">
      <c r="A16" s="11" t="s">
        <v>10</v>
      </c>
      <c r="B16" s="22">
        <v>18.730158730158731</v>
      </c>
      <c r="C16" s="22">
        <v>13.946117274167987</v>
      </c>
      <c r="D16" s="22">
        <v>25.371549893842886</v>
      </c>
    </row>
    <row r="17" spans="1:4" ht="19.149999999999999" customHeight="1" x14ac:dyDescent="0.2">
      <c r="A17" s="11" t="s">
        <v>11</v>
      </c>
      <c r="B17" s="22">
        <v>52.715654952076676</v>
      </c>
      <c r="C17" s="22">
        <v>39.410187667560322</v>
      </c>
      <c r="D17" s="22">
        <v>53.831417624521073</v>
      </c>
    </row>
    <row r="18" spans="1:4" ht="19.149999999999999" customHeight="1" x14ac:dyDescent="0.2">
      <c r="A18" s="11" t="s">
        <v>12</v>
      </c>
      <c r="B18" s="22">
        <v>15.694444444444343</v>
      </c>
      <c r="C18" s="22">
        <v>22.820267686424586</v>
      </c>
      <c r="D18" s="22">
        <v>27.647058823529505</v>
      </c>
    </row>
    <row r="19" spans="1:4" ht="19.149999999999999" customHeight="1" x14ac:dyDescent="0.2">
      <c r="A19" s="11" t="s">
        <v>13</v>
      </c>
      <c r="B19" s="22">
        <v>93.598484848484858</v>
      </c>
      <c r="C19" s="22">
        <v>98.179453836150842</v>
      </c>
      <c r="D19" s="22">
        <v>98.225635593220346</v>
      </c>
    </row>
    <row r="20" spans="1:4" ht="19.149999999999999" customHeight="1" x14ac:dyDescent="0.2">
      <c r="A20" s="11" t="s">
        <v>15</v>
      </c>
      <c r="B20" s="22" t="s">
        <v>17</v>
      </c>
      <c r="C20" s="22">
        <v>76.946564885496187</v>
      </c>
      <c r="D20" s="22">
        <v>84.512683578104145</v>
      </c>
    </row>
    <row r="21" spans="1:4" ht="19.149999999999999" customHeight="1" x14ac:dyDescent="0.2">
      <c r="A21" s="11" t="s">
        <v>16</v>
      </c>
      <c r="B21" s="22" t="s">
        <v>17</v>
      </c>
      <c r="C21" s="22">
        <v>0.91603053435114512</v>
      </c>
      <c r="D21" s="22">
        <v>1.602136181575434</v>
      </c>
    </row>
    <row r="22" spans="1:4" ht="19.149999999999999" customHeight="1" x14ac:dyDescent="0.2">
      <c r="A22" s="11" t="s">
        <v>6</v>
      </c>
      <c r="B22" s="22">
        <v>22.727272727272727</v>
      </c>
      <c r="C22" s="22">
        <v>17.035110533159948</v>
      </c>
      <c r="D22" s="22">
        <v>12.076271186440678</v>
      </c>
    </row>
    <row r="23" spans="1:4" ht="19.149999999999999" customHeight="1" x14ac:dyDescent="0.2">
      <c r="A23" s="12" t="s">
        <v>14</v>
      </c>
      <c r="B23" s="23">
        <v>12.558653049958599</v>
      </c>
      <c r="C23" s="23">
        <v>10.643415514131089</v>
      </c>
      <c r="D23" s="23">
        <v>8.3725305738476017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80.932203389830505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108.71186440677967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0.25125628140703515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25.371549893842886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53.831417624521073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27.647058823529505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98.225635593220346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84.512683578104145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1.602136181575434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12.076271186440678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8.3725305738476017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2016-01-27T09:34:25Z</dcterms:modified>
</cp:coreProperties>
</file>