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<sst xmlns="http://schemas.openxmlformats.org/spreadsheetml/2006/main" count="23" uniqueCount="17">
  <si>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</si>
  <si>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</si>
  <si>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</si>
  <si>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</si>
  <si>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</si>
  <si>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</si>
  <si>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</si>
  <si>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</si>
  <si>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</si>
  <si>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</si>
  <si>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</si>
  <si>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</si>
  <si>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</si>
  <si>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PESARO E URBINO</t>
  </si>
  <si>
    <t>SERRA SANT'ABBONDIO</t>
  </si>
  <si>
    <t>Serra Sant'Abbondio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</si>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</sst>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3.0769230769230771</c:v>
                </c:pt>
                <c:pt idx="1">
                  <c:v>4.5307443365695796</c:v>
                </c:pt>
                <c:pt idx="2">
                  <c:v>4.7781569965870307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 Sant'Abbondio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20.136518771331058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4.7781569965870307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5.802047781569966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Serra Sant'Abbondio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20.136518771331058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4.7781569965870307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17.23076923076923</c:v>
                </c:pt>
                <c:pt idx="1">
                  <c:v>21.359223300970871</c:v>
                </c:pt>
                <c:pt idx="2">
                  <c:v>20.136518771331058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408"/>
        <c:axId val="89474944"/>
      </c:lineChart>
      <c:catAx>
        <c:axId val="894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944"/>
        <c:crosses val="autoZero"/>
        <c:auto val="1"/>
        <c:lblAlgn val="ctr"/>
        <c:lblOffset val="100"/>
        <c:noMultiLvlLbl val="0"/>
      </c:catAx>
      <c:valAx>
        <c:axId val="89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26.47058823529412</v>
      </c>
      <c r="C13" s="28">
        <v>28.80886426592798</v>
      </c>
      <c r="D13" s="28">
        <v>33.126934984520126</v>
      </c>
    </row>
    <row r="14" spans="1:4" ht="19.899999999999999" customHeight="1" x14ac:dyDescent="0.2">
      <c r="A14" s="9" t="s">
        <v>8</v>
      </c>
      <c r="B14" s="28">
        <v>0.92307692307692313</v>
      </c>
      <c r="C14" s="28">
        <v>3.2362459546925564</v>
      </c>
      <c r="D14" s="28">
        <v>5.802047781569966</v>
      </c>
    </row>
    <row r="15" spans="1:4" ht="19.899999999999999" customHeight="1" x14ac:dyDescent="0.2">
      <c r="A15" s="9" t="s">
        <v>9</v>
      </c>
      <c r="B15" s="28">
        <v>17.23076923076923</v>
      </c>
      <c r="C15" s="28">
        <v>21.359223300970871</v>
      </c>
      <c r="D15" s="28">
        <v>20.136518771331058</v>
      </c>
    </row>
    <row r="16" spans="1:4" ht="19.899999999999999" customHeight="1" x14ac:dyDescent="0.2">
      <c r="A16" s="10" t="s">
        <v>7</v>
      </c>
      <c r="B16" s="29">
        <v>3.0769230769230771</v>
      </c>
      <c r="C16" s="29">
        <v>4.5307443365695796</v>
      </c>
      <c r="D16" s="29">
        <v>4.7781569965870307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33.126934984520126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5.802047781569966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20.136518771331058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4.7781569965870307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2016-01-26T16:02:50Z</dcterms:modified>
</cp:coreProperties>
</file>