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<sst xmlns="http://schemas.openxmlformats.org/spreadsheetml/2006/main" count="31" uniqueCount="21">
  <si>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</si>
  <si>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</si>
  <si>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</si>
  <si>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</si>
  <si>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</si>
  <si>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</si>
  <si>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</si>
  <si>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</si>
  <si>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</si>
  <si>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</si>
  <si>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</si>
  <si>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</si>
  <si>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</si>
  <si>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</si>
  <si>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</si>
  <si>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</si>
  <si>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MARCHE</t>
  </si>
  <si>
    <t>PESARO E URBINO</t>
  </si>
  <si>
    <t>SASSOCORVARO</t>
  </si>
  <si>
    <t>Sassocorvaro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</si>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</sst>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52.235593737109241</c:v>
                </c:pt>
                <c:pt idx="1">
                  <c:v>51.667653089896035</c:v>
                </c:pt>
                <c:pt idx="2">
                  <c:v>51.65270728339042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3024"/>
        <c:axId val="45491712"/>
      </c:lineChart>
      <c:catAx>
        <c:axId val="4531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1712"/>
        <c:crosses val="autoZero"/>
        <c:auto val="1"/>
        <c:lblAlgn val="ctr"/>
        <c:lblOffset val="100"/>
        <c:noMultiLvlLbl val="0"/>
      </c:catAx>
      <c:valAx>
        <c:axId val="454917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9.4914204366980393E-2</c:v>
                </c:pt>
                <c:pt idx="1">
                  <c:v>-0.10926241257303015</c:v>
                </c:pt>
                <c:pt idx="2">
                  <c:v>-2.8930581270514288E-3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95264"/>
        <c:axId val="84579840"/>
      </c:lineChart>
      <c:catAx>
        <c:axId val="45595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79840"/>
        <c:crosses val="autoZero"/>
        <c:auto val="1"/>
        <c:lblAlgn val="ctr"/>
        <c:lblOffset val="100"/>
        <c:noMultiLvlLbl val="0"/>
      </c:catAx>
      <c:valAx>
        <c:axId val="84579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9526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Sassocorvaro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0.63057238553425599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-0.1001176312580232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-2.8930581270514288E-3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0.93168490888622113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0.53874699199025766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0.59027536815798864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Sassocorvaro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0.63057238553425599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-0.1001176312580232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52960"/>
        <c:axId val="90154880"/>
      </c:bubbleChart>
      <c:valAx>
        <c:axId val="901529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4880"/>
        <c:crosses val="autoZero"/>
        <c:crossBetween val="midCat"/>
        <c:majorUnit val="0.2"/>
        <c:minorUnit val="4.0000000000000008E-2"/>
      </c:valAx>
      <c:valAx>
        <c:axId val="90154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296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3495</v>
      </c>
      <c r="C13" s="29">
        <v>3457</v>
      </c>
      <c r="D13" s="29">
        <v>3456</v>
      </c>
    </row>
    <row r="14" spans="1:4" ht="19.149999999999999" customHeight="1" x14ac:dyDescent="0.2">
      <c r="A14" s="9" t="s">
        <v>9</v>
      </c>
      <c r="B14" s="28">
        <v>9.4914204366980393E-2</v>
      </c>
      <c r="C14" s="28">
        <v>-0.10926241257303015</v>
      </c>
      <c r="D14" s="28">
        <v>-2.8930581270514288E-3</v>
      </c>
    </row>
    <row r="15" spans="1:4" ht="19.149999999999999" customHeight="1" x14ac:dyDescent="0.2">
      <c r="A15" s="9" t="s">
        <v>10</v>
      </c>
      <c r="B15" s="28" t="s">
        <v>2</v>
      </c>
      <c r="C15" s="28">
        <v>-1.908624697025596</v>
      </c>
      <c r="D15" s="28">
        <v>0.63057238553425599</v>
      </c>
    </row>
    <row r="16" spans="1:4" ht="19.149999999999999" customHeight="1" x14ac:dyDescent="0.2">
      <c r="A16" s="9" t="s">
        <v>11</v>
      </c>
      <c r="B16" s="28" t="s">
        <v>2</v>
      </c>
      <c r="C16" s="28">
        <v>0.19136763457645589</v>
      </c>
      <c r="D16" s="28">
        <v>-0.1001176312580232</v>
      </c>
    </row>
    <row r="17" spans="1:4" ht="19.149999999999999" customHeight="1" x14ac:dyDescent="0.2">
      <c r="A17" s="9" t="s">
        <v>12</v>
      </c>
      <c r="B17" s="22">
        <v>1.4158512254604805</v>
      </c>
      <c r="C17" s="22">
        <v>1.7809962851151722</v>
      </c>
      <c r="D17" s="22">
        <v>1.8643882774687481</v>
      </c>
    </row>
    <row r="18" spans="1:4" ht="19.149999999999999" customHeight="1" x14ac:dyDescent="0.2">
      <c r="A18" s="9" t="s">
        <v>13</v>
      </c>
      <c r="B18" s="22">
        <v>17.195994277539342</v>
      </c>
      <c r="C18" s="22">
        <v>20.306624240671102</v>
      </c>
      <c r="D18" s="22">
        <v>20.746527777777779</v>
      </c>
    </row>
    <row r="19" spans="1:4" ht="19.149999999999999" customHeight="1" x14ac:dyDescent="0.2">
      <c r="A19" s="11" t="s">
        <v>14</v>
      </c>
      <c r="B19" s="23">
        <v>52.235593737109241</v>
      </c>
      <c r="C19" s="23">
        <v>51.667653089896035</v>
      </c>
      <c r="D19" s="23">
        <v>51.65270728339042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3456</v>
      </c>
      <c r="C43" s="10">
        <v>1541319</v>
      </c>
      <c r="D43" s="10">
        <v>59433744</v>
      </c>
    </row>
    <row r="44" spans="1:4" ht="17.45" customHeight="1" x14ac:dyDescent="0.2">
      <c r="A44" s="9" t="s">
        <v>9</v>
      </c>
      <c r="B44" s="26">
        <v>-2.8930581270514288E-3</v>
      </c>
      <c r="C44" s="24">
        <v>0.59027536815798864</v>
      </c>
      <c r="D44" s="24">
        <v>0.4197339005577172</v>
      </c>
    </row>
    <row r="45" spans="1:4" ht="17.45" customHeight="1" x14ac:dyDescent="0.2">
      <c r="A45" s="9" t="s">
        <v>10</v>
      </c>
      <c r="B45" s="26">
        <v>0.63057238553425599</v>
      </c>
      <c r="C45" s="24">
        <v>0.93168490888622113</v>
      </c>
      <c r="D45" s="24">
        <v>0.27167957224905059</v>
      </c>
    </row>
    <row r="46" spans="1:4" ht="17.45" customHeight="1" x14ac:dyDescent="0.2">
      <c r="A46" s="9" t="s">
        <v>11</v>
      </c>
      <c r="B46" s="26">
        <v>-0.1001176312580232</v>
      </c>
      <c r="C46" s="24">
        <v>0.53874699199025766</v>
      </c>
      <c r="D46" s="24">
        <v>0.4440828698468513</v>
      </c>
    </row>
    <row r="47" spans="1:4" ht="17.45" customHeight="1" x14ac:dyDescent="0.2">
      <c r="A47" s="9" t="s">
        <v>12</v>
      </c>
      <c r="B47" s="26">
        <v>1.8643882774687481</v>
      </c>
      <c r="C47" s="24">
        <v>5.0482495885841381</v>
      </c>
      <c r="D47" s="24">
        <v>6.4070674549007043</v>
      </c>
    </row>
    <row r="48" spans="1:4" ht="17.45" customHeight="1" x14ac:dyDescent="0.2">
      <c r="A48" s="9" t="s">
        <v>13</v>
      </c>
      <c r="B48" s="26">
        <v>20.746527777777779</v>
      </c>
      <c r="C48" s="24">
        <v>17.226155001008873</v>
      </c>
      <c r="D48" s="24">
        <v>9.0232865020248418</v>
      </c>
    </row>
    <row r="49" spans="1:4" ht="17.45" customHeight="1" x14ac:dyDescent="0.2">
      <c r="A49" s="11" t="s">
        <v>14</v>
      </c>
      <c r="B49" s="27">
        <v>51.65270728339042</v>
      </c>
      <c r="C49" s="25">
        <v>163.94611618267984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2016-02-17T10:32:00Z</dcterms:modified>
</cp:coreProperties>
</file>