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<sst xmlns="http://schemas.openxmlformats.org/spreadsheetml/2006/main" count="24" uniqueCount="18">
  <si>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</si>
  <si>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</si>
  <si>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</si>
  <si>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</si>
  <si>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</si>
  <si>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</si>
  <si>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</si>
  <si>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</si>
  <si>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</si>
  <si>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</si>
  <si>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</si>
  <si>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</si>
  <si>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</si>
  <si>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</si>
  <si>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PESARO E URBINO</t>
  </si>
  <si>
    <t>SANT'IPPOLITO</t>
  </si>
  <si>
    <t>Sant'Ippolito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</si>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</sst>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0.40322580645161288</c:v>
                </c:pt>
                <c:pt idx="1">
                  <c:v>0.18050541516245489</c:v>
                </c:pt>
                <c:pt idx="2">
                  <c:v>0.16556291390728478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29.637096774193552</c:v>
                </c:pt>
                <c:pt idx="1">
                  <c:v>31.949458483754512</c:v>
                </c:pt>
                <c:pt idx="2">
                  <c:v>43.046357615894038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Sant'Ippolito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43.046357615894038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0.16556291390728478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1728"/>
        <c:axId val="65564032"/>
      </c:scatterChart>
      <c:valAx>
        <c:axId val="65561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4032"/>
        <c:crosses val="autoZero"/>
        <c:crossBetween val="midCat"/>
      </c:valAx>
      <c:valAx>
        <c:axId val="655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1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36.8865836791148</v>
      </c>
      <c r="C13" s="22">
        <v>37.718440185062789</v>
      </c>
      <c r="D13" s="22">
        <v>43.24</v>
      </c>
    </row>
    <row r="14" spans="1:4" ht="19.149999999999999" customHeight="1" x14ac:dyDescent="0.2">
      <c r="A14" s="9" t="s">
        <v>7</v>
      </c>
      <c r="B14" s="22">
        <v>29.637096774193552</v>
      </c>
      <c r="C14" s="22">
        <v>31.949458483754512</v>
      </c>
      <c r="D14" s="22">
        <v>43.046357615894038</v>
      </c>
    </row>
    <row r="15" spans="1:4" ht="19.149999999999999" customHeight="1" x14ac:dyDescent="0.2">
      <c r="A15" s="9" t="s">
        <v>8</v>
      </c>
      <c r="B15" s="22">
        <v>0.40322580645161288</v>
      </c>
      <c r="C15" s="22">
        <v>0.18050541516245489</v>
      </c>
      <c r="D15" s="22">
        <v>0.16556291390728478</v>
      </c>
    </row>
    <row r="16" spans="1:4" ht="19.149999999999999" customHeight="1" x14ac:dyDescent="0.2">
      <c r="A16" s="11" t="s">
        <v>9</v>
      </c>
      <c r="B16" s="23" t="s">
        <v>10</v>
      </c>
      <c r="C16" s="23">
        <v>4.6265697290152019</v>
      </c>
      <c r="D16" s="23">
        <v>4.7013977128335451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43.24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43.046357615894038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0.16556291390728478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4.7013977128335451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2016-01-27T13:34:44Z</dcterms:modified>
</cp:coreProperties>
</file>