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<sst xmlns="http://schemas.openxmlformats.org/spreadsheetml/2006/main" count="31" uniqueCount="21">
  <si>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</si>
  <si>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</si>
  <si>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</si>
  <si>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</si>
  <si>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</si>
  <si>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</si>
  <si>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</si>
  <si>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</si>
  <si>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</si>
  <si>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</si>
  <si>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</si>
  <si>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</si>
  <si>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</si>
  <si>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</si>
  <si>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</si>
  <si>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</si>
  <si>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</si>
  <si>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</si>
  <si>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SANT'ANGELO IN VADO</t>
  </si>
  <si>
    <t>Sant'Angelo in Vado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</si>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</sst>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56.089588899102594</c:v>
                </c:pt>
                <c:pt idx="1">
                  <c:v>57.440966338821511</c:v>
                </c:pt>
                <c:pt idx="2">
                  <c:v>60.990188405775584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0.18994933429399286</c:v>
                </c:pt>
                <c:pt idx="1">
                  <c:v>0.23835896297677017</c:v>
                </c:pt>
                <c:pt idx="2">
                  <c:v>0.60135348762040408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1.3291479347965263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0.48838277270213393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0.60135348762040408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1.3291479347965263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0.48838277270213393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832"/>
        <c:axId val="89979520"/>
      </c:bubbleChart>
      <c:valAx>
        <c:axId val="89976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520"/>
        <c:crosses val="autoZero"/>
        <c:crossBetween val="midCat"/>
        <c:majorUnit val="0.2"/>
        <c:minorUnit val="4.0000000000000008E-2"/>
      </c:valAx>
      <c:valAx>
        <c:axId val="8997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3777</v>
      </c>
      <c r="C13" s="29">
        <v>3868</v>
      </c>
      <c r="D13" s="29">
        <v>4107</v>
      </c>
    </row>
    <row r="14" spans="1:4" ht="19.149999999999999" customHeight="1" x14ac:dyDescent="0.2">
      <c r="A14" s="9" t="s">
        <v>9</v>
      </c>
      <c r="B14" s="28">
        <v>0.18994933429399286</v>
      </c>
      <c r="C14" s="28">
        <v>0.23835896297677017</v>
      </c>
      <c r="D14" s="28">
        <v>0.60135348762040408</v>
      </c>
    </row>
    <row r="15" spans="1:4" ht="19.149999999999999" customHeight="1" x14ac:dyDescent="0.2">
      <c r="A15" s="9" t="s">
        <v>10</v>
      </c>
      <c r="B15" s="28" t="s">
        <v>2</v>
      </c>
      <c r="C15" s="28">
        <v>-1.5492416246130292</v>
      </c>
      <c r="D15" s="28">
        <v>1.3291479347965263</v>
      </c>
    </row>
    <row r="16" spans="1:4" ht="19.149999999999999" customHeight="1" x14ac:dyDescent="0.2">
      <c r="A16" s="9" t="s">
        <v>11</v>
      </c>
      <c r="B16" s="28" t="s">
        <v>2</v>
      </c>
      <c r="C16" s="28">
        <v>0.53865128812475849</v>
      </c>
      <c r="D16" s="28">
        <v>0.48838277270213393</v>
      </c>
    </row>
    <row r="17" spans="1:4" ht="19.149999999999999" customHeight="1" x14ac:dyDescent="0.2">
      <c r="A17" s="9" t="s">
        <v>12</v>
      </c>
      <c r="B17" s="22">
        <v>3.6304532325839376</v>
      </c>
      <c r="C17" s="22">
        <v>3.4735848248629688</v>
      </c>
      <c r="D17" s="22">
        <v>3.4796257675434781</v>
      </c>
    </row>
    <row r="18" spans="1:4" ht="19.149999999999999" customHeight="1" x14ac:dyDescent="0.2">
      <c r="A18" s="9" t="s">
        <v>13</v>
      </c>
      <c r="B18" s="22">
        <v>15.726767275615568</v>
      </c>
      <c r="C18" s="22">
        <v>12.82316442605998</v>
      </c>
      <c r="D18" s="22">
        <v>11.419527635743853</v>
      </c>
    </row>
    <row r="19" spans="1:4" ht="19.149999999999999" customHeight="1" x14ac:dyDescent="0.2">
      <c r="A19" s="11" t="s">
        <v>14</v>
      </c>
      <c r="B19" s="23">
        <v>56.089588899102594</v>
      </c>
      <c r="C19" s="23">
        <v>57.440966338821511</v>
      </c>
      <c r="D19" s="23">
        <v>60.990188405775584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4107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0.60135348762040408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1.3291479347965263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0.48838277270213393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3.4796257675434781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11.419527635743853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60.990188405775584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2016-02-17T10:31:58Z</dcterms:modified>
</cp:coreProperties>
</file>