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<sst xmlns="http://schemas.openxmlformats.org/spreadsheetml/2006/main" count="33" uniqueCount="22">
  <si>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</si>
  <si>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</si>
  <si>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</si>
  <si>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</si>
  <si>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</si>
  <si>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</si>
  <si>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</si>
  <si>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</si>
  <si>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</si>
  <si>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</si>
  <si>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</si>
  <si>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</si>
  <si>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</si>
  <si>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</si>
  <si>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</si>
  <si>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</si>
  <si>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</si>
  <si>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</si>
  <si>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</si>
  <si>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SANT'ANGELO IN LIZZOLA</t>
  </si>
  <si>
    <t>Sant'Angelo in Lizzola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</si>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</sst>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65.595188718374118</c:v>
                </c:pt>
                <c:pt idx="1">
                  <c:v>68.798349664775657</c:v>
                </c:pt>
                <c:pt idx="2">
                  <c:v>67.860059896542339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821952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61.302560859943092</c:v>
                </c:pt>
                <c:pt idx="1">
                  <c:v>70.714642678660667</c:v>
                </c:pt>
                <c:pt idx="2">
                  <c:v>74.202607823470416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432"/>
        <c:axId val="90350336"/>
      </c:lineChart>
      <c:catAx>
        <c:axId val="9027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auto val="1"/>
        <c:lblAlgn val="ctr"/>
        <c:lblOffset val="100"/>
        <c:noMultiLvlLbl val="0"/>
      </c:catAx>
      <c:valAx>
        <c:axId val="903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in Lizzola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9.9297893681043128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10.351053159478434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74.202607823470416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6464"/>
        <c:axId val="97125504"/>
      </c:bubbleChart>
      <c:valAx>
        <c:axId val="970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5504"/>
        <c:crosses val="autoZero"/>
        <c:crossBetween val="midCat"/>
      </c:valAx>
      <c:valAx>
        <c:axId val="9712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65.595188718374118</v>
      </c>
      <c r="C13" s="21">
        <v>68.798349664775657</v>
      </c>
      <c r="D13" s="21">
        <v>67.860059896542339</v>
      </c>
    </row>
    <row r="14" spans="1:4" ht="17.45" customHeight="1" x14ac:dyDescent="0.2">
      <c r="A14" s="10" t="s">
        <v>12</v>
      </c>
      <c r="B14" s="21">
        <v>38.739112401493159</v>
      </c>
      <c r="C14" s="21">
        <v>41.086470689358777</v>
      </c>
      <c r="D14" s="21">
        <v>42.635447862782463</v>
      </c>
    </row>
    <row r="15" spans="1:4" ht="17.45" customHeight="1" x14ac:dyDescent="0.2">
      <c r="A15" s="10" t="s">
        <v>13</v>
      </c>
      <c r="B15" s="21">
        <v>159.12408759124088</v>
      </c>
      <c r="C15" s="21">
        <v>179.81744421906694</v>
      </c>
      <c r="D15" s="21">
        <v>215.74660633484163</v>
      </c>
    </row>
    <row r="16" spans="1:4" ht="17.45" customHeight="1" x14ac:dyDescent="0.2">
      <c r="A16" s="10" t="s">
        <v>6</v>
      </c>
      <c r="B16" s="21">
        <v>118.39323467230444</v>
      </c>
      <c r="C16" s="21">
        <v>98.562300319488813</v>
      </c>
      <c r="D16" s="21">
        <v>100</v>
      </c>
    </row>
    <row r="17" spans="1:4" ht="17.45" customHeight="1" x14ac:dyDescent="0.2">
      <c r="A17" s="10" t="s">
        <v>7</v>
      </c>
      <c r="B17" s="21">
        <v>61.302560859943092</v>
      </c>
      <c r="C17" s="21">
        <v>70.714642678660667</v>
      </c>
      <c r="D17" s="21">
        <v>74.202607823470416</v>
      </c>
    </row>
    <row r="18" spans="1:4" ht="17.45" customHeight="1" x14ac:dyDescent="0.2">
      <c r="A18" s="10" t="s">
        <v>14</v>
      </c>
      <c r="B18" s="21">
        <v>11.82421751501739</v>
      </c>
      <c r="C18" s="21">
        <v>9.3453273363318345</v>
      </c>
      <c r="D18" s="21">
        <v>9.9297893681043128</v>
      </c>
    </row>
    <row r="19" spans="1:4" ht="17.45" customHeight="1" x14ac:dyDescent="0.2">
      <c r="A19" s="10" t="s">
        <v>8</v>
      </c>
      <c r="B19" s="21">
        <v>16.092317420170723</v>
      </c>
      <c r="C19" s="21">
        <v>10.044977511244378</v>
      </c>
      <c r="D19" s="21">
        <v>10.351053159478434</v>
      </c>
    </row>
    <row r="20" spans="1:4" ht="17.45" customHeight="1" x14ac:dyDescent="0.2">
      <c r="A20" s="10" t="s">
        <v>10</v>
      </c>
      <c r="B20" s="21">
        <v>91.716724628517227</v>
      </c>
      <c r="C20" s="21">
        <v>89.880059970014997</v>
      </c>
      <c r="D20" s="21">
        <v>87.38214643931795</v>
      </c>
    </row>
    <row r="21" spans="1:4" ht="17.45" customHeight="1" x14ac:dyDescent="0.2">
      <c r="A21" s="11" t="s">
        <v>9</v>
      </c>
      <c r="B21" s="22">
        <v>0.56907998735377796</v>
      </c>
      <c r="C21" s="22">
        <v>0.72463768115942029</v>
      </c>
      <c r="D21" s="22">
        <v>2.5476429287863591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67.860059896542339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42.635447862782463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215.74660633484163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74.202607823470416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9.9297893681043128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10.351053159478434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87.38214643931795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2.5476429287863591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2016-01-28T17:14:23Z</dcterms:modified>
</cp:coreProperties>
</file>