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<sst xmlns="http://schemas.openxmlformats.org/spreadsheetml/2006/main" count="25" uniqueCount="18">
  <si>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</si>
  <si>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</si>
  <si>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</si>
  <si>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</si>
  <si>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</si>
  <si>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</si>
  <si>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</si>
  <si>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</si>
  <si>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</si>
  <si>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</si>
  <si>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</si>
  <si>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</si>
  <si>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</si>
  <si>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</si>
  <si>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</si>
  <si>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SAN LORENZO IN CAMPO</t>
  </si>
  <si>
    <t>San Lorenzo in Campo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</si>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</sst>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76.359832635983267</c:v>
                </c:pt>
                <c:pt idx="1">
                  <c:v>94.410876132930511</c:v>
                </c:pt>
                <c:pt idx="2">
                  <c:v>126.05042016806722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113.12347836943628</c:v>
                </c:pt>
                <c:pt idx="1">
                  <c:v>104.87365507251715</c:v>
                </c:pt>
                <c:pt idx="2">
                  <c:v>106.92574916685622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7699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Lorenzo in Campo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126.05042016806722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0.87639770323360533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106.92574916685622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113.12347836943628</v>
      </c>
      <c r="C13" s="19">
        <v>104.87365507251715</v>
      </c>
      <c r="D13" s="19">
        <v>106.92574916685622</v>
      </c>
    </row>
    <row r="14" spans="1:4" ht="20.45" customHeight="1" x14ac:dyDescent="0.2">
      <c r="A14" s="8" t="s">
        <v>8</v>
      </c>
      <c r="B14" s="19">
        <v>1.6782407407407409</v>
      </c>
      <c r="C14" s="19">
        <v>4.4318181818181817</v>
      </c>
      <c r="D14" s="19">
        <v>3.5184167124793846</v>
      </c>
    </row>
    <row r="15" spans="1:4" ht="20.45" customHeight="1" x14ac:dyDescent="0.2">
      <c r="A15" s="8" t="s">
        <v>9</v>
      </c>
      <c r="B15" s="19">
        <v>76.359832635983267</v>
      </c>
      <c r="C15" s="19">
        <v>94.410876132930511</v>
      </c>
      <c r="D15" s="19">
        <v>126.05042016806722</v>
      </c>
    </row>
    <row r="16" spans="1:4" ht="20.45" customHeight="1" x14ac:dyDescent="0.2">
      <c r="A16" s="8" t="s">
        <v>10</v>
      </c>
      <c r="B16" s="19">
        <v>1.1953444479396038</v>
      </c>
      <c r="C16" s="19">
        <v>1.1197511664074651</v>
      </c>
      <c r="D16" s="19">
        <v>0.87639770323360533</v>
      </c>
    </row>
    <row r="17" spans="1:4" ht="20.45" customHeight="1" x14ac:dyDescent="0.2">
      <c r="A17" s="9" t="s">
        <v>7</v>
      </c>
      <c r="B17" s="20">
        <v>60</v>
      </c>
      <c r="C17" s="20">
        <v>23.197492163009404</v>
      </c>
      <c r="D17" s="20">
        <v>11.785714285714285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106.92574916685622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3.5184167124793846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126.05042016806722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0.87639770323360533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11.785714285714285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2016-01-28T10:05:58Z</dcterms:modified>
</cp:coreProperties>
</file>