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<sst xmlns="http://schemas.openxmlformats.org/spreadsheetml/2006/main" count="31" uniqueCount="21">
  <si>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</si>
  <si>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</si>
  <si>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</si>
  <si>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</si>
  <si>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</si>
  <si>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</si>
  <si>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</si>
  <si>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</si>
  <si>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</si>
  <si>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</si>
  <si>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</si>
  <si>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</si>
  <si>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</si>
  <si>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</si>
  <si>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</si>
  <si>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</si>
  <si>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</si>
  <si>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</si>
  <si>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SAN LORENZO IN CAMPO</t>
  </si>
  <si>
    <t>San Lorenzo in Campo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</si>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</sst>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116.4648036002</c:v>
                </c:pt>
                <c:pt idx="1">
                  <c:v>116.53425190288348</c:v>
                </c:pt>
                <c:pt idx="2">
                  <c:v>121.39563309072724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-5.0544950243058828E-2</c:v>
                </c:pt>
                <c:pt idx="1">
                  <c:v>5.9614297255761173E-3</c:v>
                </c:pt>
                <c:pt idx="2">
                  <c:v>0.40953299574033597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0.64284600905268885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0.37685517647909617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0.40953299574033597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0.64284600905268885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0.37685517647909617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6576"/>
        <c:axId val="90138496"/>
      </c:bubbleChart>
      <c:valAx>
        <c:axId val="9013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496"/>
        <c:crosses val="autoZero"/>
        <c:crossBetween val="midCat"/>
        <c:majorUnit val="0.2"/>
        <c:minorUnit val="4.0000000000000008E-2"/>
      </c:valAx>
      <c:valAx>
        <c:axId val="901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3354</v>
      </c>
      <c r="C13" s="29">
        <v>3356</v>
      </c>
      <c r="D13" s="29">
        <v>3496</v>
      </c>
    </row>
    <row r="14" spans="1:4" ht="19.149999999999999" customHeight="1" x14ac:dyDescent="0.2">
      <c r="A14" s="9" t="s">
        <v>9</v>
      </c>
      <c r="B14" s="28">
        <v>-5.0544950243058828E-2</v>
      </c>
      <c r="C14" s="28">
        <v>5.9614297255761173E-3</v>
      </c>
      <c r="D14" s="28">
        <v>0.40953299574033597</v>
      </c>
    </row>
    <row r="15" spans="1:4" ht="19.149999999999999" customHeight="1" x14ac:dyDescent="0.2">
      <c r="A15" s="9" t="s">
        <v>10</v>
      </c>
      <c r="B15" s="28" t="s">
        <v>2</v>
      </c>
      <c r="C15" s="28">
        <v>-1.0843801913902995</v>
      </c>
      <c r="D15" s="28">
        <v>0.64284600905268885</v>
      </c>
    </row>
    <row r="16" spans="1:4" ht="19.149999999999999" customHeight="1" x14ac:dyDescent="0.2">
      <c r="A16" s="9" t="s">
        <v>11</v>
      </c>
      <c r="B16" s="28" t="s">
        <v>2</v>
      </c>
      <c r="C16" s="28">
        <v>0.16775179003383212</v>
      </c>
      <c r="D16" s="28">
        <v>0.37685517647909617</v>
      </c>
    </row>
    <row r="17" spans="1:4" ht="19.149999999999999" customHeight="1" x14ac:dyDescent="0.2">
      <c r="A17" s="9" t="s">
        <v>12</v>
      </c>
      <c r="B17" s="22">
        <v>1.990114555600311</v>
      </c>
      <c r="C17" s="22">
        <v>2.8413631878854382</v>
      </c>
      <c r="D17" s="22">
        <v>3.0205772512318045</v>
      </c>
    </row>
    <row r="18" spans="1:4" ht="19.149999999999999" customHeight="1" x14ac:dyDescent="0.2">
      <c r="A18" s="9" t="s">
        <v>13</v>
      </c>
      <c r="B18" s="22">
        <v>38.461538461538467</v>
      </c>
      <c r="C18" s="22">
        <v>34.68414779499404</v>
      </c>
      <c r="D18" s="22">
        <v>31.321510297482835</v>
      </c>
    </row>
    <row r="19" spans="1:4" ht="19.149999999999999" customHeight="1" x14ac:dyDescent="0.2">
      <c r="A19" s="11" t="s">
        <v>14</v>
      </c>
      <c r="B19" s="23">
        <v>116.4648036002</v>
      </c>
      <c r="C19" s="23">
        <v>116.53425190288348</v>
      </c>
      <c r="D19" s="23">
        <v>121.39563309072724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3496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0.40953299574033597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0.64284600905268885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0.37685517647909617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3.0205772512318045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31.321510297482835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121.39563309072724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2016-02-17T10:31:56Z</dcterms:modified>
</cp:coreProperties>
</file>