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<sst xmlns="http://schemas.openxmlformats.org/spreadsheetml/2006/main" count="40" uniqueCount="23">
  <si>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</si>
  <si>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</si>
  <si>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</si>
  <si>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</si>
  <si>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</si>
  <si>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</si>
  <si>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</si>
  <si>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</si>
  <si>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</si>
  <si>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</si>
  <si>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</si>
  <si>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</si>
  <si>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</si>
  <si>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</si>
  <si>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</si>
  <si>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</si>
  <si>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</si>
  <si>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</si>
  <si>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</si>
  <si>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</si>
  <si>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SAN GIORGIO DI PESARO</t>
  </si>
  <si>
    <t>San Giorgio di 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</si>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</sst>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6.2921348314606744</c:v>
                </c:pt>
                <c:pt idx="1">
                  <c:v>2.7139874739039667</c:v>
                </c:pt>
                <c:pt idx="2">
                  <c:v>1.7391304347826086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6.6445182724252501</c:v>
                </c:pt>
                <c:pt idx="1">
                  <c:v>6.8085106382978724</c:v>
                </c:pt>
                <c:pt idx="2">
                  <c:v>8.5972850678733028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0.52173913043478271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2.9565217391304346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0.48342541436464087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0.52173913043478271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2.9565217391304346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100.127</v>
      </c>
      <c r="C13" s="23">
        <v>98.846999999999994</v>
      </c>
      <c r="D13" s="23">
        <v>97.766000000000005</v>
      </c>
    </row>
    <row r="14" spans="1:4" ht="18" customHeight="1" x14ac:dyDescent="0.2">
      <c r="A14" s="10" t="s">
        <v>10</v>
      </c>
      <c r="B14" s="23">
        <v>2824.5</v>
      </c>
      <c r="C14" s="23">
        <v>2827</v>
      </c>
      <c r="D14" s="23">
        <v>5725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6.2921348314606744</v>
      </c>
      <c r="C17" s="23">
        <v>2.7139874739039667</v>
      </c>
      <c r="D17" s="23">
        <v>1.7391304347826086</v>
      </c>
    </row>
    <row r="18" spans="1:4" ht="18" customHeight="1" x14ac:dyDescent="0.2">
      <c r="A18" s="10" t="s">
        <v>7</v>
      </c>
      <c r="B18" s="23">
        <v>0.6741573033707865</v>
      </c>
      <c r="C18" s="23">
        <v>0.62630480167014613</v>
      </c>
      <c r="D18" s="23">
        <v>0.52173913043478271</v>
      </c>
    </row>
    <row r="19" spans="1:4" ht="18" customHeight="1" x14ac:dyDescent="0.2">
      <c r="A19" s="10" t="s">
        <v>13</v>
      </c>
      <c r="B19" s="23">
        <v>0.50505050505050508</v>
      </c>
      <c r="C19" s="23">
        <v>0.53598774885145484</v>
      </c>
      <c r="D19" s="23">
        <v>0.48342541436464087</v>
      </c>
    </row>
    <row r="20" spans="1:4" ht="18" customHeight="1" x14ac:dyDescent="0.2">
      <c r="A20" s="10" t="s">
        <v>14</v>
      </c>
      <c r="B20" s="23">
        <v>6.6445182724252501</v>
      </c>
      <c r="C20" s="23">
        <v>6.8085106382978724</v>
      </c>
      <c r="D20" s="23">
        <v>8.5972850678733028</v>
      </c>
    </row>
    <row r="21" spans="1:4" ht="18" customHeight="1" x14ac:dyDescent="0.2">
      <c r="A21" s="12" t="s">
        <v>15</v>
      </c>
      <c r="B21" s="24">
        <v>2.9213483146067416</v>
      </c>
      <c r="C21" s="24">
        <v>3.3402922755741122</v>
      </c>
      <c r="D21" s="24">
        <v>2.9565217391304346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97.766000000000005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5725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1.7391304347826086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0.52173913043478271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0.48342541436464087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8.5972850678733028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2.9565217391304346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2016-02-16T15:21:33Z</dcterms:modified>
</cp:coreProperties>
</file>