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<sst xmlns="http://schemas.openxmlformats.org/spreadsheetml/2006/main" count="41" uniqueCount="26">
  <si>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</si>
  <si>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</si>
  <si>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</si>
  <si>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</si>
  <si>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</si>
  <si>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</si>
  <si>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</si>
  <si>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</si>
  <si>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</si>
  <si>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</si>
  <si>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</si>
  <si>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</si>
  <si>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</si>
  <si>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</si>
  <si>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</si>
  <si>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</si>
  <si>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</si>
  <si>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</si>
  <si>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</si>
  <si>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</si>
  <si>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</si>
  <si>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</si>
  <si>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</si>
  <si>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SAN GIORGIO DI PESARO</t>
  </si>
  <si>
    <t>San Giorgio di 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</si>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</sst>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81.538461538461533</c:v>
                </c:pt>
                <c:pt idx="1">
                  <c:v>128.36879432624113</c:v>
                </c:pt>
                <c:pt idx="2">
                  <c:v>235.18518518518516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7904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46.632566069906225</c:v>
                </c:pt>
                <c:pt idx="1">
                  <c:v>48.529411764705884</c:v>
                </c:pt>
                <c:pt idx="2">
                  <c:v>47.761194029850742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di 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57.165605095541409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38.604651162790695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48.868778280542983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di 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57.165605095541409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38.604651162790695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59.930915371329874</v>
      </c>
      <c r="C13" s="27">
        <v>58.086956521739133</v>
      </c>
      <c r="D13" s="27">
        <v>57.165605095541409</v>
      </c>
    </row>
    <row r="14" spans="1:4" ht="18.600000000000001" customHeight="1" x14ac:dyDescent="0.2">
      <c r="A14" s="9" t="s">
        <v>8</v>
      </c>
      <c r="B14" s="27">
        <v>33.670033670033675</v>
      </c>
      <c r="C14" s="27">
        <v>39.070567986230635</v>
      </c>
      <c r="D14" s="27">
        <v>38.604651162790695</v>
      </c>
    </row>
    <row r="15" spans="1:4" ht="18.600000000000001" customHeight="1" x14ac:dyDescent="0.2">
      <c r="A15" s="9" t="s">
        <v>9</v>
      </c>
      <c r="B15" s="27">
        <v>46.632566069906225</v>
      </c>
      <c r="C15" s="27">
        <v>48.529411764705884</v>
      </c>
      <c r="D15" s="27">
        <v>47.761194029850742</v>
      </c>
    </row>
    <row r="16" spans="1:4" ht="18.600000000000001" customHeight="1" x14ac:dyDescent="0.2">
      <c r="A16" s="9" t="s">
        <v>10</v>
      </c>
      <c r="B16" s="27">
        <v>81.538461538461533</v>
      </c>
      <c r="C16" s="27">
        <v>128.36879432624113</v>
      </c>
      <c r="D16" s="27">
        <v>235.18518518518516</v>
      </c>
    </row>
    <row r="17" spans="1:4" ht="18.600000000000001" customHeight="1" x14ac:dyDescent="0.2">
      <c r="A17" s="9" t="s">
        <v>6</v>
      </c>
      <c r="B17" s="27">
        <v>64.784053156146186</v>
      </c>
      <c r="C17" s="27">
        <v>60</v>
      </c>
      <c r="D17" s="27">
        <v>48.868778280542983</v>
      </c>
    </row>
    <row r="18" spans="1:4" ht="18.600000000000001" customHeight="1" x14ac:dyDescent="0.2">
      <c r="A18" s="9" t="s">
        <v>11</v>
      </c>
      <c r="B18" s="27">
        <v>20.109689213893965</v>
      </c>
      <c r="C18" s="27">
        <v>13.547237076648841</v>
      </c>
      <c r="D18" s="27">
        <v>8.7171052631578938</v>
      </c>
    </row>
    <row r="19" spans="1:4" ht="18.600000000000001" customHeight="1" x14ac:dyDescent="0.2">
      <c r="A19" s="9" t="s">
        <v>12</v>
      </c>
      <c r="B19" s="27">
        <v>44.058500914076781</v>
      </c>
      <c r="C19" s="27">
        <v>49.376114081996434</v>
      </c>
      <c r="D19" s="27">
        <v>37.006578947368425</v>
      </c>
    </row>
    <row r="20" spans="1:4" ht="18.600000000000001" customHeight="1" x14ac:dyDescent="0.2">
      <c r="A20" s="9" t="s">
        <v>13</v>
      </c>
      <c r="B20" s="27">
        <v>21.755027422303474</v>
      </c>
      <c r="C20" s="27">
        <v>23.172905525846701</v>
      </c>
      <c r="D20" s="27">
        <v>35.361842105263158</v>
      </c>
    </row>
    <row r="21" spans="1:4" ht="18.600000000000001" customHeight="1" x14ac:dyDescent="0.2">
      <c r="A21" s="9" t="s">
        <v>14</v>
      </c>
      <c r="B21" s="27">
        <v>14.076782449725778</v>
      </c>
      <c r="C21" s="27">
        <v>13.903743315508022</v>
      </c>
      <c r="D21" s="27">
        <v>18.914473684210524</v>
      </c>
    </row>
    <row r="22" spans="1:4" ht="18.600000000000001" customHeight="1" x14ac:dyDescent="0.2">
      <c r="A22" s="9" t="s">
        <v>15</v>
      </c>
      <c r="B22" s="27">
        <v>10.054844606946983</v>
      </c>
      <c r="C22" s="27">
        <v>24.420677361853834</v>
      </c>
      <c r="D22" s="27">
        <v>19.736842105263158</v>
      </c>
    </row>
    <row r="23" spans="1:4" ht="18.600000000000001" customHeight="1" x14ac:dyDescent="0.2">
      <c r="A23" s="9" t="s">
        <v>16</v>
      </c>
      <c r="B23" s="27">
        <v>63.802559414990853</v>
      </c>
      <c r="C23" s="27">
        <v>37.254901960784316</v>
      </c>
      <c r="D23" s="27">
        <v>36.019736842105267</v>
      </c>
    </row>
    <row r="24" spans="1:4" ht="18.600000000000001" customHeight="1" x14ac:dyDescent="0.2">
      <c r="A24" s="9" t="s">
        <v>17</v>
      </c>
      <c r="B24" s="27">
        <v>8.9579524680073135</v>
      </c>
      <c r="C24" s="27">
        <v>20.14260249554367</v>
      </c>
      <c r="D24" s="27">
        <v>17.434210526315788</v>
      </c>
    </row>
    <row r="25" spans="1:4" ht="18.600000000000001" customHeight="1" x14ac:dyDescent="0.2">
      <c r="A25" s="10" t="s">
        <v>18</v>
      </c>
      <c r="B25" s="28">
        <v>131.14480223865013</v>
      </c>
      <c r="C25" s="28">
        <v>147.85166509087088</v>
      </c>
      <c r="D25" s="28">
        <v>156.05849582172701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57.165605095541409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38.604651162790695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47.761194029850742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235.18518518518516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48.868778280542983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8.7171052631578938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37.006578947368425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35.361842105263158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18.914473684210524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19.736842105263158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36.019736842105267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17.434210526315788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156.05849582172701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2016-01-28T12:54:59Z</dcterms:modified>
</cp:coreProperties>
</file>