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<sst xmlns="http://schemas.openxmlformats.org/spreadsheetml/2006/main" count="40" uniqueCount="25">
  <si>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</si>
  <si>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</si>
  <si>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</si>
  <si>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</si>
  <si>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</si>
  <si>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</si>
  <si>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</si>
  <si>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</si>
  <si>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</si>
  <si>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</si>
  <si>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</si>
  <si>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</si>
  <si>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</si>
  <si>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</si>
  <si>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</si>
  <si>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</si>
  <si>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</si>
  <si>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</si>
  <si>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</si>
  <si>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</si>
  <si>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</si>
  <si>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</si>
  <si>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SAN GIORGIO DI PESARO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</si>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</sst>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82.432432432432435</c:v>
                </c:pt>
                <c:pt idx="1">
                  <c:v>83.472803347280333</c:v>
                </c:pt>
                <c:pt idx="2">
                  <c:v>87.588652482269509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110.13738738738739</c:v>
                </c:pt>
                <c:pt idx="1">
                  <c:v>106.47489539748953</c:v>
                </c:pt>
                <c:pt idx="2">
                  <c:v>116.98404255319149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87.588652482269509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116.98404255319149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7.5367647058823524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87.588652482269509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116.98404255319149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82.432432432432435</v>
      </c>
      <c r="C13" s="22">
        <v>83.472803347280333</v>
      </c>
      <c r="D13" s="22">
        <v>87.588652482269509</v>
      </c>
    </row>
    <row r="14" spans="1:4" ht="19.149999999999999" customHeight="1" x14ac:dyDescent="0.2">
      <c r="A14" s="11" t="s">
        <v>7</v>
      </c>
      <c r="B14" s="22">
        <v>110.13738738738739</v>
      </c>
      <c r="C14" s="22">
        <v>106.47489539748953</v>
      </c>
      <c r="D14" s="22">
        <v>116.98404255319149</v>
      </c>
    </row>
    <row r="15" spans="1:4" ht="19.149999999999999" customHeight="1" x14ac:dyDescent="0.2">
      <c r="A15" s="11" t="s">
        <v>8</v>
      </c>
      <c r="B15" s="22" t="s">
        <v>17</v>
      </c>
      <c r="C15" s="22">
        <v>4.6277665995975852</v>
      </c>
      <c r="D15" s="22">
        <v>7.5367647058823524</v>
      </c>
    </row>
    <row r="16" spans="1:4" ht="19.149999999999999" customHeight="1" x14ac:dyDescent="0.2">
      <c r="A16" s="11" t="s">
        <v>10</v>
      </c>
      <c r="B16" s="22">
        <v>19.753086419753085</v>
      </c>
      <c r="C16" s="22">
        <v>20.670391061452513</v>
      </c>
      <c r="D16" s="22">
        <v>19.587628865979383</v>
      </c>
    </row>
    <row r="17" spans="1:4" ht="19.149999999999999" customHeight="1" x14ac:dyDescent="0.2">
      <c r="A17" s="11" t="s">
        <v>11</v>
      </c>
      <c r="B17" s="22">
        <v>23.333333333333332</v>
      </c>
      <c r="C17" s="22">
        <v>18.828451882845187</v>
      </c>
      <c r="D17" s="22">
        <v>25</v>
      </c>
    </row>
    <row r="18" spans="1:4" ht="19.149999999999999" customHeight="1" x14ac:dyDescent="0.2">
      <c r="A18" s="11" t="s">
        <v>12</v>
      </c>
      <c r="B18" s="22">
        <v>16.330645161290249</v>
      </c>
      <c r="C18" s="22">
        <v>22.291666666666742</v>
      </c>
      <c r="D18" s="22">
        <v>27.836185819070806</v>
      </c>
    </row>
    <row r="19" spans="1:4" ht="19.149999999999999" customHeight="1" x14ac:dyDescent="0.2">
      <c r="A19" s="11" t="s">
        <v>13</v>
      </c>
      <c r="B19" s="22">
        <v>96.171171171171167</v>
      </c>
      <c r="C19" s="22">
        <v>98.953974895397494</v>
      </c>
      <c r="D19" s="22">
        <v>99.069148936170208</v>
      </c>
    </row>
    <row r="20" spans="1:4" ht="19.149999999999999" customHeight="1" x14ac:dyDescent="0.2">
      <c r="A20" s="11" t="s">
        <v>15</v>
      </c>
      <c r="B20" s="22" t="s">
        <v>17</v>
      </c>
      <c r="C20" s="22">
        <v>70.13274336283186</v>
      </c>
      <c r="D20" s="22">
        <v>71.428571428571431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3.0973451327433628</v>
      </c>
      <c r="D21" s="22">
        <v>2.5210084033613445</v>
      </c>
    </row>
    <row r="22" spans="1:4" ht="19.149999999999999" customHeight="1" x14ac:dyDescent="0.2">
      <c r="A22" s="11" t="s">
        <v>6</v>
      </c>
      <c r="B22" s="22">
        <v>21.846846846846844</v>
      </c>
      <c r="C22" s="22">
        <v>13.598326359832635</v>
      </c>
      <c r="D22" s="22">
        <v>11.209964412811388</v>
      </c>
    </row>
    <row r="23" spans="1:4" ht="19.149999999999999" customHeight="1" x14ac:dyDescent="0.2">
      <c r="A23" s="12" t="s">
        <v>14</v>
      </c>
      <c r="B23" s="23">
        <v>7.6923076923076925</v>
      </c>
      <c r="C23" s="23">
        <v>3.9168017287952459</v>
      </c>
      <c r="D23" s="23">
        <v>12.651646447140379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87.588652482269509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116.98404255319149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7.5367647058823524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19.587628865979383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27.836185819070806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99.069148936170208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71.428571428571431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2.5210084033613445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11.209964412811388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12.651646447140379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2016-01-27T09:34:17Z</dcterms:modified>
</cp:coreProperties>
</file>