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<sst xmlns="http://schemas.openxmlformats.org/spreadsheetml/2006/main" count="31" uniqueCount="21">
  <si>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</si>
  <si>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</si>
  <si>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</si>
  <si>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</si>
  <si>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</si>
  <si>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</si>
  <si>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</si>
  <si>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</si>
  <si>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</si>
  <si>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</si>
  <si>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</si>
  <si>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</si>
  <si>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</si>
  <si>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</si>
  <si>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</si>
  <si>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</si>
  <si>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</si>
  <si>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PESARO E URBINO</t>
  </si>
  <si>
    <t>SAN GIORGIO DI PESARO</t>
  </si>
  <si>
    <t>San Giorgio di Pesaro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</si>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</sst>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71.599783499574727</c:v>
                </c:pt>
                <c:pt idx="1">
                  <c:v>67.372870434805023</c:v>
                </c:pt>
                <c:pt idx="2">
                  <c:v>74.641098997396838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-0.35994115134899696</c:v>
                </c:pt>
                <c:pt idx="1">
                  <c:v>-0.60664870202217225</c:v>
                </c:pt>
                <c:pt idx="2">
                  <c:v>1.0297544449228591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4496"/>
        <c:axId val="88156416"/>
      </c:lineChart>
      <c:catAx>
        <c:axId val="8815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auto val="1"/>
        <c:lblAlgn val="ctr"/>
        <c:lblOffset val="100"/>
        <c:noMultiLvlLbl val="0"/>
      </c:catAx>
      <c:valAx>
        <c:axId val="8815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Giorgio di Pesaro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1.4859940899579982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0.96876796192097991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1.0297544449228591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Giorgio di Pesaro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1.4859940899579982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0.96876796192097991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202496"/>
        <c:axId val="90308608"/>
      </c:bubbleChart>
      <c:valAx>
        <c:axId val="902024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08608"/>
        <c:crosses val="autoZero"/>
        <c:crossBetween val="midCat"/>
        <c:majorUnit val="0.2"/>
        <c:minorUnit val="4.0000000000000008E-2"/>
      </c:valAx>
      <c:valAx>
        <c:axId val="90308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024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1389</v>
      </c>
      <c r="C13" s="29">
        <v>1307</v>
      </c>
      <c r="D13" s="29">
        <v>1448</v>
      </c>
    </row>
    <row r="14" spans="1:4" ht="19.149999999999999" customHeight="1" x14ac:dyDescent="0.2">
      <c r="A14" s="9" t="s">
        <v>9</v>
      </c>
      <c r="B14" s="28">
        <v>-0.35994115134899696</v>
      </c>
      <c r="C14" s="28">
        <v>-0.60664870202217225</v>
      </c>
      <c r="D14" s="28">
        <v>1.0297544449228591</v>
      </c>
    </row>
    <row r="15" spans="1:4" ht="19.149999999999999" customHeight="1" x14ac:dyDescent="0.2">
      <c r="A15" s="9" t="s">
        <v>10</v>
      </c>
      <c r="B15" s="28" t="s">
        <v>2</v>
      </c>
      <c r="C15" s="28">
        <v>-3.5166621276792154</v>
      </c>
      <c r="D15" s="28">
        <v>1.4859940899579982</v>
      </c>
    </row>
    <row r="16" spans="1:4" ht="19.149999999999999" customHeight="1" x14ac:dyDescent="0.2">
      <c r="A16" s="9" t="s">
        <v>11</v>
      </c>
      <c r="B16" s="28" t="s">
        <v>2</v>
      </c>
      <c r="C16" s="28">
        <v>-0.14588148357647102</v>
      </c>
      <c r="D16" s="28">
        <v>0.96876796192097991</v>
      </c>
    </row>
    <row r="17" spans="1:4" ht="19.149999999999999" customHeight="1" x14ac:dyDescent="0.2">
      <c r="A17" s="9" t="s">
        <v>12</v>
      </c>
      <c r="B17" s="22">
        <v>3.2094537649939427</v>
      </c>
      <c r="C17" s="22">
        <v>2.3528800176808677</v>
      </c>
      <c r="D17" s="22">
        <v>2.9061092348349185</v>
      </c>
    </row>
    <row r="18" spans="1:4" ht="19.149999999999999" customHeight="1" x14ac:dyDescent="0.2">
      <c r="A18" s="9" t="s">
        <v>13</v>
      </c>
      <c r="B18" s="22">
        <v>45.14038876889849</v>
      </c>
      <c r="C18" s="22">
        <v>42.310635042081103</v>
      </c>
      <c r="D18" s="22">
        <v>45.44198895027624</v>
      </c>
    </row>
    <row r="19" spans="1:4" ht="19.149999999999999" customHeight="1" x14ac:dyDescent="0.2">
      <c r="A19" s="11" t="s">
        <v>14</v>
      </c>
      <c r="B19" s="23">
        <v>71.599783499574727</v>
      </c>
      <c r="C19" s="23">
        <v>67.372870434805023</v>
      </c>
      <c r="D19" s="23">
        <v>74.641098997396838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1448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1.0297544449228591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1.4859940899579982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0.96876796192097991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2.9061092348349185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45.44198895027624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74.641098997396838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2016-02-17T10:31:55Z</dcterms:modified>
</cp:coreProperties>
</file>