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<sst xmlns="http://schemas.openxmlformats.org/spreadsheetml/2006/main" count="40" uniqueCount="23">
  <si>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</si>
  <si>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</si>
  <si>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</si>
  <si>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</si>
  <si>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</si>
  <si>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</si>
  <si>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</si>
  <si>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</si>
  <si>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</si>
  <si>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</si>
  <si>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</si>
  <si>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</si>
  <si>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</si>
  <si>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</si>
  <si>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</si>
  <si>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</si>
  <si>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</si>
  <si>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</si>
  <si>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</si>
  <si>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PESARO E URBINO</t>
  </si>
  <si>
    <t>PIOBBICO</t>
  </si>
  <si>
    <t>Piobbico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</si>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</sst>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1.8970189701897018</c:v>
                </c:pt>
                <c:pt idx="1">
                  <c:v>0.97919216646266816</c:v>
                </c:pt>
                <c:pt idx="2">
                  <c:v>1.6279069767441861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49536"/>
        <c:axId val="93251072"/>
      </c:lineChart>
      <c:catAx>
        <c:axId val="9324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auto val="1"/>
        <c:lblAlgn val="ctr"/>
        <c:lblOffset val="100"/>
        <c:noMultiLvlLbl val="0"/>
      </c:catAx>
      <c:valAx>
        <c:axId val="93251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7.5862068965517242</c:v>
                </c:pt>
                <c:pt idx="1">
                  <c:v>11.781609195402298</c:v>
                </c:pt>
                <c:pt idx="2">
                  <c:v>8.1570996978851973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1536"/>
        <c:axId val="94761728"/>
      </c:lineChart>
      <c:catAx>
        <c:axId val="9472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auto val="1"/>
        <c:lblAlgn val="ctr"/>
        <c:lblOffset val="100"/>
        <c:noMultiLvlLbl val="0"/>
      </c:catAx>
      <c:valAx>
        <c:axId val="9476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Piobbico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0.69767441860465118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3.9534883720930232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0.99762470308788587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Piobbico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0.69767441860465118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3.9534883720930232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98.781999999999996</v>
      </c>
      <c r="C13" s="23">
        <v>98.674000000000007</v>
      </c>
      <c r="D13" s="23">
        <v>98.43</v>
      </c>
    </row>
    <row r="14" spans="1:4" ht="18" customHeight="1" x14ac:dyDescent="0.2">
      <c r="A14" s="10" t="s">
        <v>10</v>
      </c>
      <c r="B14" s="23">
        <v>3922</v>
      </c>
      <c r="C14" s="23">
        <v>3007.5</v>
      </c>
      <c r="D14" s="23">
        <v>4405.5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1.8970189701897018</v>
      </c>
      <c r="C17" s="23">
        <v>0.97919216646266816</v>
      </c>
      <c r="D17" s="23">
        <v>1.6279069767441861</v>
      </c>
    </row>
    <row r="18" spans="1:4" ht="18" customHeight="1" x14ac:dyDescent="0.2">
      <c r="A18" s="10" t="s">
        <v>7</v>
      </c>
      <c r="B18" s="23">
        <v>0.81300813008130091</v>
      </c>
      <c r="C18" s="23">
        <v>0.36719706242350064</v>
      </c>
      <c r="D18" s="23">
        <v>0.69767441860465118</v>
      </c>
    </row>
    <row r="19" spans="1:4" ht="18" customHeight="1" x14ac:dyDescent="0.2">
      <c r="A19" s="10" t="s">
        <v>13</v>
      </c>
      <c r="B19" s="23">
        <v>0.69651741293532343</v>
      </c>
      <c r="C19" s="23">
        <v>0.48923679060665359</v>
      </c>
      <c r="D19" s="23">
        <v>0.99762470308788587</v>
      </c>
    </row>
    <row r="20" spans="1:4" ht="18" customHeight="1" x14ac:dyDescent="0.2">
      <c r="A20" s="10" t="s">
        <v>14</v>
      </c>
      <c r="B20" s="23">
        <v>7.5862068965517242</v>
      </c>
      <c r="C20" s="23">
        <v>11.781609195402298</v>
      </c>
      <c r="D20" s="23">
        <v>8.1570996978851973</v>
      </c>
    </row>
    <row r="21" spans="1:4" ht="18" customHeight="1" x14ac:dyDescent="0.2">
      <c r="A21" s="12" t="s">
        <v>15</v>
      </c>
      <c r="B21" s="24">
        <v>2.9810298102981028</v>
      </c>
      <c r="C21" s="24">
        <v>4.0391676866585069</v>
      </c>
      <c r="D21" s="24">
        <v>3.9534883720930232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98.43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4405.5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1.6279069767441861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0.69767441860465118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0.99762470308788587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8.1570996978851973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3.9534883720930232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2016-02-16T15:21:30Z</dcterms:modified>
</cp:coreProperties>
</file>