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<sst xmlns="http://schemas.openxmlformats.org/spreadsheetml/2006/main" count="33" uniqueCount="22">
  <si>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</si>
  <si>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</si>
  <si>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</si>
  <si>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</si>
  <si>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</si>
  <si>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</si>
  <si>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</si>
  <si>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</si>
  <si>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</si>
  <si>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</si>
  <si>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</si>
  <si>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</si>
  <si>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</si>
  <si>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</si>
  <si>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</si>
  <si>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</si>
  <si>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</si>
  <si>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</si>
  <si>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PESARO E URBINO</t>
  </si>
  <si>
    <t>PIANDIMELETO</t>
  </si>
  <si>
    <t>Piandimeleto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</si>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</sst>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62.043301759133961</c:v>
                </c:pt>
                <c:pt idx="1">
                  <c:v>65.04223521767382</c:v>
                </c:pt>
                <c:pt idx="2">
                  <c:v>61.147250147841511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21184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auto val="1"/>
        <c:lblAlgn val="ctr"/>
        <c:lblOffset val="100"/>
        <c:noMultiLvlLbl val="0"/>
      </c:catAx>
      <c:valAx>
        <c:axId val="898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50.599781897491823</c:v>
                </c:pt>
                <c:pt idx="1">
                  <c:v>61.238761238761242</c:v>
                </c:pt>
                <c:pt idx="2">
                  <c:v>68.278529980657638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3280"/>
        <c:axId val="90312704"/>
      </c:lineChart>
      <c:catAx>
        <c:axId val="9027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2704"/>
        <c:crosses val="autoZero"/>
        <c:auto val="1"/>
        <c:lblAlgn val="ctr"/>
        <c:lblOffset val="100"/>
        <c:noMultiLvlLbl val="0"/>
      </c:catAx>
      <c:valAx>
        <c:axId val="9031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Piandimeleto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10.251450676982591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15.76402321083172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68.278529980657638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62.043301759133961</v>
      </c>
      <c r="C13" s="21">
        <v>65.04223521767382</v>
      </c>
      <c r="D13" s="21">
        <v>61.147250147841511</v>
      </c>
    </row>
    <row r="14" spans="1:4" ht="17.45" customHeight="1" x14ac:dyDescent="0.2">
      <c r="A14" s="10" t="s">
        <v>12</v>
      </c>
      <c r="B14" s="21">
        <v>21.786197564276051</v>
      </c>
      <c r="C14" s="21">
        <v>28.330084470435345</v>
      </c>
      <c r="D14" s="21">
        <v>30.21880544056771</v>
      </c>
    </row>
    <row r="15" spans="1:4" ht="17.45" customHeight="1" x14ac:dyDescent="0.2">
      <c r="A15" s="10" t="s">
        <v>13</v>
      </c>
      <c r="B15" s="21">
        <v>53.439153439153444</v>
      </c>
      <c r="C15" s="21">
        <v>78.074866310160431</v>
      </c>
      <c r="D15" s="21">
        <v>110.97922848664687</v>
      </c>
    </row>
    <row r="16" spans="1:4" ht="17.45" customHeight="1" x14ac:dyDescent="0.2">
      <c r="A16" s="10" t="s">
        <v>6</v>
      </c>
      <c r="B16" s="21">
        <v>55.299539170506918</v>
      </c>
      <c r="C16" s="21">
        <v>75.392670157068068</v>
      </c>
      <c r="D16" s="21">
        <v>73.655913978494624</v>
      </c>
    </row>
    <row r="17" spans="1:4" ht="17.45" customHeight="1" x14ac:dyDescent="0.2">
      <c r="A17" s="10" t="s">
        <v>7</v>
      </c>
      <c r="B17" s="21">
        <v>50.599781897491823</v>
      </c>
      <c r="C17" s="21">
        <v>61.238761238761242</v>
      </c>
      <c r="D17" s="21">
        <v>68.278529980657638</v>
      </c>
    </row>
    <row r="18" spans="1:4" ht="17.45" customHeight="1" x14ac:dyDescent="0.2">
      <c r="A18" s="10" t="s">
        <v>14</v>
      </c>
      <c r="B18" s="21">
        <v>10.032715376226827</v>
      </c>
      <c r="C18" s="21">
        <v>9.8901098901098905</v>
      </c>
      <c r="D18" s="21">
        <v>10.251450676982591</v>
      </c>
    </row>
    <row r="19" spans="1:4" ht="17.45" customHeight="1" x14ac:dyDescent="0.2">
      <c r="A19" s="10" t="s">
        <v>8</v>
      </c>
      <c r="B19" s="21">
        <v>28.135223555070883</v>
      </c>
      <c r="C19" s="21">
        <v>19.180819180819181</v>
      </c>
      <c r="D19" s="21">
        <v>15.76402321083172</v>
      </c>
    </row>
    <row r="20" spans="1:4" ht="17.45" customHeight="1" x14ac:dyDescent="0.2">
      <c r="A20" s="10" t="s">
        <v>10</v>
      </c>
      <c r="B20" s="21">
        <v>86.913849509269355</v>
      </c>
      <c r="C20" s="21">
        <v>84.015984015984017</v>
      </c>
      <c r="D20" s="21">
        <v>87.330754352030951</v>
      </c>
    </row>
    <row r="21" spans="1:4" ht="17.45" customHeight="1" x14ac:dyDescent="0.2">
      <c r="A21" s="11" t="s">
        <v>9</v>
      </c>
      <c r="B21" s="22">
        <v>3.0534351145038165</v>
      </c>
      <c r="C21" s="22">
        <v>3.796203796203796</v>
      </c>
      <c r="D21" s="22">
        <v>3.5783365570599615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61.147250147841511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30.21880544056771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110.97922848664687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73.655913978494624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68.278529980657638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10.251450676982591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15.76402321083172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87.330754352030951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3.5783365570599615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2016-01-28T17:14:15Z</dcterms:modified>
</cp:coreProperties>
</file>