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<sst xmlns="http://schemas.openxmlformats.org/spreadsheetml/2006/main" count="23" uniqueCount="17">
  <si>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</si>
  <si>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</si>
  <si>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</si>
  <si>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</si>
  <si>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</si>
  <si>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</si>
  <si>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</si>
  <si>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</si>
  <si>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</si>
  <si>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</si>
  <si>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</si>
  <si>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</si>
  <si>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MARCHE</t>
  </si>
  <si>
    <t>PESARO E URBINO</t>
  </si>
  <si>
    <t>PIAGGE</t>
  </si>
  <si>
    <t>Piagge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</si>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</sst>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3.4334763948497855</c:v>
                </c:pt>
                <c:pt idx="1">
                  <c:v>3.5856573705179287</c:v>
                </c:pt>
                <c:pt idx="2">
                  <c:v>4.5112781954887211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3216"/>
        <c:axId val="60481920"/>
      </c:lineChart>
      <c:catAx>
        <c:axId val="59673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1920"/>
        <c:crosses val="autoZero"/>
        <c:auto val="1"/>
        <c:lblAlgn val="ctr"/>
        <c:lblOffset val="100"/>
        <c:noMultiLvlLbl val="0"/>
      </c:catAx>
      <c:valAx>
        <c:axId val="6048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Piagge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15.037593984962406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4.5112781954887211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6.0150375939849621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15.668353031929003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4.2648250487293859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4.7315564445677385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Piagge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15.037593984962406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4.5112781954887211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5712"/>
        <c:axId val="86742912"/>
      </c:bubbleChart>
      <c:valAx>
        <c:axId val="63875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midCat"/>
      </c:valAx>
      <c:valAx>
        <c:axId val="867429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9.4420600858369106</c:v>
                </c:pt>
                <c:pt idx="1">
                  <c:v>14.342629482071715</c:v>
                </c:pt>
                <c:pt idx="2">
                  <c:v>15.037593984962406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73408"/>
        <c:axId val="89474944"/>
      </c:lineChart>
      <c:catAx>
        <c:axId val="8947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4944"/>
        <c:crosses val="autoZero"/>
        <c:auto val="1"/>
        <c:lblAlgn val="ctr"/>
        <c:lblOffset val="100"/>
        <c:noMultiLvlLbl val="0"/>
      </c:catAx>
      <c:valAx>
        <c:axId val="8947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15.934065934065933</v>
      </c>
      <c r="C13" s="28">
        <v>21.266968325791854</v>
      </c>
      <c r="D13" s="28">
        <v>21.825396825396826</v>
      </c>
    </row>
    <row r="14" spans="1:4" ht="19.899999999999999" customHeight="1" x14ac:dyDescent="0.2">
      <c r="A14" s="9" t="s">
        <v>8</v>
      </c>
      <c r="B14" s="28">
        <v>3.4334763948497855</v>
      </c>
      <c r="C14" s="28">
        <v>2.3904382470119523</v>
      </c>
      <c r="D14" s="28">
        <v>6.0150375939849621</v>
      </c>
    </row>
    <row r="15" spans="1:4" ht="19.899999999999999" customHeight="1" x14ac:dyDescent="0.2">
      <c r="A15" s="9" t="s">
        <v>9</v>
      </c>
      <c r="B15" s="28">
        <v>9.4420600858369106</v>
      </c>
      <c r="C15" s="28">
        <v>14.342629482071715</v>
      </c>
      <c r="D15" s="28">
        <v>15.037593984962406</v>
      </c>
    </row>
    <row r="16" spans="1:4" ht="19.899999999999999" customHeight="1" x14ac:dyDescent="0.2">
      <c r="A16" s="10" t="s">
        <v>7</v>
      </c>
      <c r="B16" s="29">
        <v>3.4334763948497855</v>
      </c>
      <c r="C16" s="29">
        <v>3.5856573705179287</v>
      </c>
      <c r="D16" s="29">
        <v>4.5112781954887211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21.825396825396826</v>
      </c>
      <c r="C43" s="28">
        <v>23.456783144041111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6.0150375939849621</v>
      </c>
      <c r="C44" s="28">
        <v>4.7315564445677385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15.037593984962406</v>
      </c>
      <c r="C45" s="28">
        <v>15.668353031929003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4.5112781954887211</v>
      </c>
      <c r="C46" s="33">
        <v>4.2648250487293859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2016-01-26T16:02:36Z</dcterms:modified>
</cp:coreProperties>
</file>