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<sst xmlns="http://schemas.openxmlformats.org/spreadsheetml/2006/main" count="24" uniqueCount="18">
  <si>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</si>
  <si>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</si>
  <si>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</si>
  <si>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</si>
  <si>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</si>
  <si>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</si>
  <si>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</si>
  <si>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</si>
  <si>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</si>
  <si>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</si>
  <si>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</si>
  <si>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</si>
  <si>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</si>
  <si>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MARCHE</t>
  </si>
  <si>
    <t>PESARO E URBINO</t>
  </si>
  <si>
    <t>PESARO</t>
  </si>
  <si>
    <t>Pesaro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</si>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</sst>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0.50506717723566497</c:v>
                </c:pt>
                <c:pt idx="1">
                  <c:v>0.17723907263943284</c:v>
                </c:pt>
                <c:pt idx="2">
                  <c:v>0.34837810637144845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072"/>
        <c:axId val="62069376"/>
      </c:lineChart>
      <c:catAx>
        <c:axId val="620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376"/>
        <c:crosses val="autoZero"/>
        <c:auto val="1"/>
        <c:lblAlgn val="ctr"/>
        <c:lblOffset val="100"/>
        <c:noMultiLvlLbl val="0"/>
      </c:catAx>
      <c:valAx>
        <c:axId val="6206937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24.626151256065757</c:v>
                </c:pt>
                <c:pt idx="1">
                  <c:v>31.648609245018722</c:v>
                </c:pt>
                <c:pt idx="2">
                  <c:v>34.894583365590563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87072"/>
        <c:axId val="64083456"/>
      </c:lineChart>
      <c:catAx>
        <c:axId val="6398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456"/>
        <c:crosses val="autoZero"/>
        <c:auto val="1"/>
        <c:lblAlgn val="ctr"/>
        <c:lblOffset val="100"/>
        <c:noMultiLvlLbl val="0"/>
      </c:catAx>
      <c:valAx>
        <c:axId val="64083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70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Pesaro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34.894583365590563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0.34837810637144845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34.079007973971073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0.42891536353272069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0176"/>
        <c:axId val="82852480"/>
      </c:scatterChart>
      <c:valAx>
        <c:axId val="82850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480"/>
        <c:crosses val="autoZero"/>
        <c:crossBetween val="midCat"/>
      </c:valAx>
      <c:valAx>
        <c:axId val="8285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1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34.224645844000683</v>
      </c>
      <c r="C13" s="22">
        <v>39.814360324872197</v>
      </c>
      <c r="D13" s="22">
        <v>42.79</v>
      </c>
    </row>
    <row r="14" spans="1:4" ht="19.149999999999999" customHeight="1" x14ac:dyDescent="0.2">
      <c r="A14" s="9" t="s">
        <v>7</v>
      </c>
      <c r="B14" s="22">
        <v>24.626151256065757</v>
      </c>
      <c r="C14" s="22">
        <v>31.648609245018722</v>
      </c>
      <c r="D14" s="22">
        <v>34.894583365590563</v>
      </c>
    </row>
    <row r="15" spans="1:4" ht="19.149999999999999" customHeight="1" x14ac:dyDescent="0.2">
      <c r="A15" s="9" t="s">
        <v>8</v>
      </c>
      <c r="B15" s="22">
        <v>0.50506717723566497</v>
      </c>
      <c r="C15" s="22">
        <v>0.17723907263943284</v>
      </c>
      <c r="D15" s="22">
        <v>0.34837810637144845</v>
      </c>
    </row>
    <row r="16" spans="1:4" ht="19.149999999999999" customHeight="1" x14ac:dyDescent="0.2">
      <c r="A16" s="11" t="s">
        <v>9</v>
      </c>
      <c r="B16" s="23" t="s">
        <v>10</v>
      </c>
      <c r="C16" s="23">
        <v>2.1704762532112509</v>
      </c>
      <c r="D16" s="23">
        <v>6.1133100586818339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42.79</v>
      </c>
      <c r="C43" s="22">
        <v>41.33034862701551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34.894583365590563</v>
      </c>
      <c r="C44" s="22">
        <v>34.079007973971073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0.34837810637144845</v>
      </c>
      <c r="C45" s="22">
        <v>0.42891536353272069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6.1133100586818339</v>
      </c>
      <c r="C46" s="23">
        <v>5.9114304047377599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2016-01-27T13:34:32Z</dcterms:modified>
</cp:coreProperties>
</file>