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<sst xmlns="http://schemas.openxmlformats.org/spreadsheetml/2006/main" count="23" uniqueCount="17">
  <si>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</si>
  <si>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</si>
  <si>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</si>
  <si>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</si>
  <si>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</si>
  <si>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</si>
  <si>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</si>
  <si>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</si>
  <si>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</si>
  <si>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</si>
  <si>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</si>
  <si>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</si>
  <si>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</si>
  <si>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</si>
  <si>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PERGOLA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</si>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</sst>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12.993161493950552</c:v>
                </c:pt>
                <c:pt idx="1">
                  <c:v>8.9924160346695565</c:v>
                </c:pt>
                <c:pt idx="2">
                  <c:v>5.3775743707093824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3.682272488164124</c:v>
                </c:pt>
                <c:pt idx="1">
                  <c:v>3.1960996749729147</c:v>
                </c:pt>
                <c:pt idx="2">
                  <c:v>2.8604118993135015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2.8604118993135015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5.3775743707093824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0.8009153318077803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2.8604118993135015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5.3775743707093824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3.0985915492957745</v>
      </c>
      <c r="C13" s="27">
        <v>4.4184535412605586</v>
      </c>
      <c r="D13" s="27">
        <v>4.6825396825396828</v>
      </c>
    </row>
    <row r="14" spans="1:4" ht="19.149999999999999" customHeight="1" x14ac:dyDescent="0.2">
      <c r="A14" s="8" t="s">
        <v>6</v>
      </c>
      <c r="B14" s="27">
        <v>0.63124671225670692</v>
      </c>
      <c r="C14" s="27">
        <v>0.81256771397616467</v>
      </c>
      <c r="D14" s="27">
        <v>0.8009153318077803</v>
      </c>
    </row>
    <row r="15" spans="1:4" ht="19.149999999999999" customHeight="1" x14ac:dyDescent="0.2">
      <c r="A15" s="8" t="s">
        <v>7</v>
      </c>
      <c r="B15" s="27">
        <v>3.682272488164124</v>
      </c>
      <c r="C15" s="27">
        <v>3.1960996749729147</v>
      </c>
      <c r="D15" s="27">
        <v>2.8604118993135015</v>
      </c>
    </row>
    <row r="16" spans="1:4" ht="19.149999999999999" customHeight="1" x14ac:dyDescent="0.2">
      <c r="A16" s="9" t="s">
        <v>8</v>
      </c>
      <c r="B16" s="28">
        <v>12.993161493950552</v>
      </c>
      <c r="C16" s="28">
        <v>8.9924160346695565</v>
      </c>
      <c r="D16" s="28">
        <v>5.3775743707093824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4.6825396825396828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0.8009153318077803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2.8604118993135015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5.3775743707093824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2016-01-26T13:33:03Z</dcterms:modified>
</cp:coreProperties>
</file>