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<sst xmlns="http://schemas.openxmlformats.org/spreadsheetml/2006/main" count="37" uniqueCount="25">
  <si>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</si>
  <si>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</si>
  <si>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</si>
  <si>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</si>
  <si>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</si>
  <si>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</si>
  <si>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</si>
  <si>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</si>
  <si>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</si>
  <si>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</si>
  <si>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</si>
  <si>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</si>
  <si>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</si>
  <si>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</si>
  <si>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</si>
  <si>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</si>
  <si>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</si>
  <si>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</si>
  <si>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</si>
  <si>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</si>
  <si>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</si>
  <si>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PERGOLA</t>
  </si>
  <si>
    <t>-</t>
  </si>
  <si>
    <t>Pergola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</si>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</sst>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0.17431725740848344</c:v>
                </c:pt>
                <c:pt idx="1">
                  <c:v>1.0526315789473684</c:v>
                </c:pt>
                <c:pt idx="2">
                  <c:v>2.3968042609853528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18.823529411764707</c:v>
                </c:pt>
                <c:pt idx="2">
                  <c:v>18.867924528301888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2.3968042609853528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61.758241758241759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2.3968042609853528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3.7662156507183711</v>
      </c>
      <c r="C13" s="30">
        <v>24.963289280469898</v>
      </c>
      <c r="D13" s="30">
        <v>80.854309687261633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18.823529411764707</v>
      </c>
      <c r="D14" s="30">
        <v>18.867924528301888</v>
      </c>
    </row>
    <row r="15" spans="1:4" ht="19.899999999999999" customHeight="1" x14ac:dyDescent="0.2">
      <c r="A15" s="9" t="s">
        <v>6</v>
      </c>
      <c r="B15" s="30">
        <v>0.17431725740848344</v>
      </c>
      <c r="C15" s="30">
        <v>1.0526315789473684</v>
      </c>
      <c r="D15" s="30">
        <v>2.3968042609853528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64.788732394366207</v>
      </c>
      <c r="D16" s="30">
        <v>61.758241758241759</v>
      </c>
    </row>
    <row r="17" spans="1:4" ht="19.899999999999999" customHeight="1" x14ac:dyDescent="0.2">
      <c r="A17" s="9" t="s">
        <v>13</v>
      </c>
      <c r="B17" s="30">
        <v>67.513463155263693</v>
      </c>
      <c r="C17" s="30">
        <v>65.372984609076397</v>
      </c>
      <c r="D17" s="30">
        <v>70.023411248896068</v>
      </c>
    </row>
    <row r="18" spans="1:4" ht="19.899999999999999" customHeight="1" x14ac:dyDescent="0.2">
      <c r="A18" s="9" t="s">
        <v>14</v>
      </c>
      <c r="B18" s="30">
        <v>159.68964272825696</v>
      </c>
      <c r="C18" s="30">
        <v>150.15396458814473</v>
      </c>
      <c r="D18" s="30">
        <v>50.235956471602861</v>
      </c>
    </row>
    <row r="19" spans="1:4" ht="19.899999999999999" customHeight="1" x14ac:dyDescent="0.2">
      <c r="A19" s="9" t="s">
        <v>8</v>
      </c>
      <c r="B19" s="30" t="s">
        <v>18</v>
      </c>
      <c r="C19" s="30">
        <v>9.4117647058823533</v>
      </c>
      <c r="D19" s="30">
        <v>13.018867924528301</v>
      </c>
    </row>
    <row r="20" spans="1:4" ht="19.899999999999999" customHeight="1" x14ac:dyDescent="0.2">
      <c r="A20" s="9" t="s">
        <v>15</v>
      </c>
      <c r="B20" s="30">
        <v>0</v>
      </c>
      <c r="C20" s="30">
        <v>10.526315789473683</v>
      </c>
      <c r="D20" s="30">
        <v>43.243243243243242</v>
      </c>
    </row>
    <row r="21" spans="1:4" ht="19.899999999999999" customHeight="1" x14ac:dyDescent="0.2">
      <c r="A21" s="9" t="s">
        <v>16</v>
      </c>
      <c r="B21" s="30" t="s">
        <v>22</v>
      </c>
      <c r="C21" s="30">
        <v>422.07814078814414</v>
      </c>
      <c r="D21" s="30">
        <v>85.082828560939788</v>
      </c>
    </row>
    <row r="22" spans="1:4" ht="19.899999999999999" customHeight="1" x14ac:dyDescent="0.2">
      <c r="A22" s="10" t="s">
        <v>17</v>
      </c>
      <c r="B22" s="31">
        <v>239.4588045234249</v>
      </c>
      <c r="C22" s="31">
        <v>152.8680548289212</v>
      </c>
      <c r="D22" s="31">
        <v>156.15528516632082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80.854309687261633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18.867924528301888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2.3968042609853528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61.758241758241759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70.023411248896068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50.235956471602861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13.018867924528301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43.243243243243242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85.082828560939788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156.15528516632082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2016-01-26T10:04:31Z</dcterms:modified>
</cp:coreProperties>
</file>