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<sst xmlns="http://schemas.openxmlformats.org/spreadsheetml/2006/main" count="29" uniqueCount="20">
  <si>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</si>
  <si>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</si>
  <si>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</si>
  <si>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</si>
  <si>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</si>
  <si>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</si>
  <si>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</si>
  <si>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</si>
  <si>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</si>
  <si>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</si>
  <si>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</si>
  <si>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</si>
  <si>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</si>
  <si>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</si>
  <si>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</si>
  <si>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</si>
  <si>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PESARO E URBINO</t>
  </si>
  <si>
    <t>PERGOLA</t>
  </si>
  <si>
    <t>Pergola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</si>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</sst>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12.80513321244246</c:v>
                </c:pt>
                <c:pt idx="1">
                  <c:v>15.315712187958885</c:v>
                </c:pt>
                <c:pt idx="2">
                  <c:v>16.582761250953471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57504"/>
        <c:axId val="209159680"/>
      </c:lineChart>
      <c:catAx>
        <c:axId val="2091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9159680"/>
        <c:crosses val="autoZero"/>
        <c:auto val="1"/>
        <c:lblAlgn val="ctr"/>
        <c:lblOffset val="100"/>
        <c:noMultiLvlLbl val="0"/>
      </c:catAx>
      <c:valAx>
        <c:axId val="2091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5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4.5055098340075324</c:v>
                </c:pt>
                <c:pt idx="1">
                  <c:v>3.7004405286343611</c:v>
                </c:pt>
                <c:pt idx="2">
                  <c:v>3.8749046529366895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176832"/>
        <c:axId val="209188352"/>
      </c:lineChart>
      <c:catAx>
        <c:axId val="2091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88352"/>
        <c:crosses val="autoZero"/>
        <c:auto val="1"/>
        <c:lblAlgn val="ctr"/>
        <c:lblOffset val="100"/>
        <c:noMultiLvlLbl val="0"/>
      </c:catAx>
      <c:valAx>
        <c:axId val="2091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76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48.130489335006274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16.361355081555836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4.8283074777758408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48.130489335006274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16.361355081555836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796544"/>
        <c:axId val="214807680"/>
      </c:bubbleChart>
      <c:valAx>
        <c:axId val="21479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7680"/>
        <c:crosses val="autoZero"/>
        <c:crossBetween val="midCat"/>
      </c:valAx>
      <c:valAx>
        <c:axId val="21480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79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92.249932957897556</v>
      </c>
      <c r="C13" s="22">
        <v>93.575895395110848</v>
      </c>
      <c r="D13" s="22">
        <v>90.885264997087944</v>
      </c>
    </row>
    <row r="14" spans="1:4" ht="17.45" customHeight="1" x14ac:dyDescent="0.2">
      <c r="A14" s="10" t="s">
        <v>6</v>
      </c>
      <c r="B14" s="22">
        <v>4.5055098340075324</v>
      </c>
      <c r="C14" s="22">
        <v>3.7004405286343611</v>
      </c>
      <c r="D14" s="22">
        <v>3.8749046529366895</v>
      </c>
    </row>
    <row r="15" spans="1:4" ht="17.45" customHeight="1" x14ac:dyDescent="0.2">
      <c r="A15" s="10" t="s">
        <v>12</v>
      </c>
      <c r="B15" s="22">
        <v>12.80513321244246</v>
      </c>
      <c r="C15" s="22">
        <v>15.315712187958885</v>
      </c>
      <c r="D15" s="22">
        <v>16.582761250953471</v>
      </c>
    </row>
    <row r="16" spans="1:4" ht="17.45" customHeight="1" x14ac:dyDescent="0.2">
      <c r="A16" s="10" t="s">
        <v>7</v>
      </c>
      <c r="B16" s="22">
        <v>41.090990386765036</v>
      </c>
      <c r="C16" s="22">
        <v>46.01344860710855</v>
      </c>
      <c r="D16" s="22">
        <v>48.130489335006274</v>
      </c>
    </row>
    <row r="17" spans="1:4" ht="17.45" customHeight="1" x14ac:dyDescent="0.2">
      <c r="A17" s="10" t="s">
        <v>8</v>
      </c>
      <c r="B17" s="22">
        <v>19.181757209926221</v>
      </c>
      <c r="C17" s="22">
        <v>17.531219980787704</v>
      </c>
      <c r="D17" s="22">
        <v>16.361355081555836</v>
      </c>
    </row>
    <row r="18" spans="1:4" ht="17.45" customHeight="1" x14ac:dyDescent="0.2">
      <c r="A18" s="10" t="s">
        <v>9</v>
      </c>
      <c r="B18" s="22">
        <v>214.21911421911423</v>
      </c>
      <c r="C18" s="22">
        <v>262.46575342465752</v>
      </c>
      <c r="D18" s="22">
        <v>294.17177914110431</v>
      </c>
    </row>
    <row r="19" spans="1:4" ht="17.45" customHeight="1" x14ac:dyDescent="0.2">
      <c r="A19" s="11" t="s">
        <v>13</v>
      </c>
      <c r="B19" s="23">
        <v>1.1371127224785762</v>
      </c>
      <c r="C19" s="23">
        <v>2.481012658227848</v>
      </c>
      <c r="D19" s="23">
        <v>4.8283074777758408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90.885264997087944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3.8749046529366895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16.582761250953471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48.130489335006274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16.361355081555836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294.17177914110431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4.8283074777758408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2015-04-16T12:01:51Z</dcterms:modified>
</cp:coreProperties>
</file>