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<sst xmlns="http://schemas.openxmlformats.org/spreadsheetml/2006/main" count="31" uniqueCount="21">
  <si>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</si>
  <si>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</si>
  <si>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</si>
  <si>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</si>
  <si>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</si>
  <si>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</si>
  <si>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</si>
  <si>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</si>
  <si>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</si>
  <si>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</si>
  <si>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</si>
  <si>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</si>
  <si>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</si>
  <si>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</si>
  <si>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</si>
  <si>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</si>
  <si>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</si>
  <si>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PESARO E URBINO</t>
  </si>
  <si>
    <t>PEGLIO</t>
  </si>
  <si>
    <t>Peglio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</si>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</sst>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30.007817949450168</c:v>
                </c:pt>
                <c:pt idx="1">
                  <c:v>34.033827845944259</c:v>
                </c:pt>
                <c:pt idx="2">
                  <c:v>34.408340394455337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0.22107317005333194</c:v>
                </c:pt>
                <c:pt idx="1">
                  <c:v>1.266928598890793</c:v>
                </c:pt>
                <c:pt idx="2">
                  <c:v>0.10950012445078983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9360"/>
        <c:axId val="84579840"/>
      </c:lineChart>
      <c:catAx>
        <c:axId val="4559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93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-1.7710471825064023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0.41361001826378807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0.10950012445078983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-1.7710471825064023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0.41361001826378807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07904"/>
        <c:axId val="90109824"/>
      </c:bubbleChart>
      <c:valAx>
        <c:axId val="90107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09824"/>
        <c:crosses val="autoZero"/>
        <c:crossBetween val="midCat"/>
        <c:majorUnit val="0.2"/>
        <c:minorUnit val="4.0000000000000008E-2"/>
      </c:valAx>
      <c:valAx>
        <c:axId val="90109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079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641</v>
      </c>
      <c r="C13" s="29">
        <v>727</v>
      </c>
      <c r="D13" s="29">
        <v>735</v>
      </c>
    </row>
    <row r="14" spans="1:4" ht="19.149999999999999" customHeight="1" x14ac:dyDescent="0.2">
      <c r="A14" s="9" t="s">
        <v>9</v>
      </c>
      <c r="B14" s="28">
        <v>0.22107317005333194</v>
      </c>
      <c r="C14" s="28">
        <v>1.266928598890793</v>
      </c>
      <c r="D14" s="28">
        <v>0.10950012445078983</v>
      </c>
    </row>
    <row r="15" spans="1:4" ht="19.149999999999999" customHeight="1" x14ac:dyDescent="0.2">
      <c r="A15" s="9" t="s">
        <v>10</v>
      </c>
      <c r="B15" s="28" t="s">
        <v>2</v>
      </c>
      <c r="C15" s="28">
        <v>-0.86633923554794157</v>
      </c>
      <c r="D15" s="28">
        <v>-1.7710471825064023</v>
      </c>
    </row>
    <row r="16" spans="1:4" ht="19.149999999999999" customHeight="1" x14ac:dyDescent="0.2">
      <c r="A16" s="9" t="s">
        <v>11</v>
      </c>
      <c r="B16" s="28" t="s">
        <v>2</v>
      </c>
      <c r="C16" s="28">
        <v>1.7055713954331697</v>
      </c>
      <c r="D16" s="28">
        <v>0.41361001826378807</v>
      </c>
    </row>
    <row r="17" spans="1:4" ht="19.149999999999999" customHeight="1" x14ac:dyDescent="0.2">
      <c r="A17" s="9" t="s">
        <v>12</v>
      </c>
      <c r="B17" s="22">
        <v>1.0493625901755996</v>
      </c>
      <c r="C17" s="22">
        <v>0.85701224538998455</v>
      </c>
      <c r="D17" s="22">
        <v>0.9174338129248959</v>
      </c>
    </row>
    <row r="18" spans="1:4" ht="19.149999999999999" customHeight="1" x14ac:dyDescent="0.2">
      <c r="A18" s="9" t="s">
        <v>13</v>
      </c>
      <c r="B18" s="22">
        <v>31.357254290171603</v>
      </c>
      <c r="C18" s="22">
        <v>31.499312242090781</v>
      </c>
      <c r="D18" s="22">
        <v>35.782312925170068</v>
      </c>
    </row>
    <row r="19" spans="1:4" ht="19.149999999999999" customHeight="1" x14ac:dyDescent="0.2">
      <c r="A19" s="11" t="s">
        <v>14</v>
      </c>
      <c r="B19" s="23">
        <v>30.007817949450168</v>
      </c>
      <c r="C19" s="23">
        <v>34.033827845944259</v>
      </c>
      <c r="D19" s="23">
        <v>34.408340394455337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735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0.10950012445078983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-1.7710471825064023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0.41361001826378807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0.9174338129248959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35.782312925170068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34.408340394455337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2016-02-17T10:31:45Z</dcterms:modified>
</cp:coreProperties>
</file>