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<sst xmlns="http://schemas.openxmlformats.org/spreadsheetml/2006/main" count="25" uniqueCount="18">
  <si>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</si>
  <si>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</si>
  <si>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</si>
  <si>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</si>
  <si>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</si>
  <si>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</si>
  <si>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</si>
  <si>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</si>
  <si>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</si>
  <si>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</si>
  <si>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</si>
  <si>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</si>
  <si>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</si>
  <si>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</si>
  <si>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</si>
  <si>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ORCIANO DI PESARO</t>
  </si>
  <si>
    <t>Orciano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</si>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</sst>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59.677419354838712</c:v>
                </c:pt>
                <c:pt idx="1">
                  <c:v>77.385892116182575</c:v>
                </c:pt>
                <c:pt idx="2">
                  <c:v>107.7079107505071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120.53500435424631</c:v>
                </c:pt>
                <c:pt idx="1">
                  <c:v>109.05087353528147</c:v>
                </c:pt>
                <c:pt idx="2">
                  <c:v>100.2865329512894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Orciano di Pesaro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107.7079107505071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100.2865329512894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120.53500435424631</v>
      </c>
      <c r="C13" s="19">
        <v>109.05087353528147</v>
      </c>
      <c r="D13" s="19">
        <v>100.2865329512894</v>
      </c>
    </row>
    <row r="14" spans="1:4" ht="20.45" customHeight="1" x14ac:dyDescent="0.2">
      <c r="A14" s="8" t="s">
        <v>8</v>
      </c>
      <c r="B14" s="19">
        <v>2.8205128205128207</v>
      </c>
      <c r="C14" s="19">
        <v>5.1903114186851207</v>
      </c>
      <c r="D14" s="19">
        <v>5.1546391752577314</v>
      </c>
    </row>
    <row r="15" spans="1:4" ht="20.45" customHeight="1" x14ac:dyDescent="0.2">
      <c r="A15" s="8" t="s">
        <v>9</v>
      </c>
      <c r="B15" s="19">
        <v>59.677419354838712</v>
      </c>
      <c r="C15" s="19">
        <v>77.385892116182575</v>
      </c>
      <c r="D15" s="19">
        <v>107.7079107505071</v>
      </c>
    </row>
    <row r="16" spans="1:4" ht="20.45" customHeight="1" x14ac:dyDescent="0.2">
      <c r="A16" s="8" t="s">
        <v>10</v>
      </c>
      <c r="B16" s="19">
        <v>1.2300683371298404</v>
      </c>
      <c r="C16" s="19">
        <v>0.37278657968313139</v>
      </c>
      <c r="D16" s="19">
        <v>0.62893081761006298</v>
      </c>
    </row>
    <row r="17" spans="1:4" ht="20.45" customHeight="1" x14ac:dyDescent="0.2">
      <c r="A17" s="9" t="s">
        <v>7</v>
      </c>
      <c r="B17" s="20">
        <v>36.684491978609621</v>
      </c>
      <c r="C17" s="20">
        <v>24.535315985130111</v>
      </c>
      <c r="D17" s="20">
        <v>9.8837209302325579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100.2865329512894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5.1546391752577314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107.7079107505071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0.62893081761006298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9.8837209302325579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2016-01-28T10:05:46Z</dcterms:modified>
</cp:coreProperties>
</file>