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<sst xmlns="http://schemas.openxmlformats.org/spreadsheetml/2006/main" count="25" uniqueCount="18">
  <si>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</si>
  <si>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</si>
  <si>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</si>
  <si>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</si>
  <si>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</si>
  <si>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</si>
  <si>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</si>
  <si>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</si>
  <si>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</si>
  <si>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</si>
  <si>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</si>
  <si>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</si>
  <si>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</si>
  <si>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</si>
  <si>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</si>
  <si>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MONTE PORZIO</t>
  </si>
  <si>
    <t>Monte Porzio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</si>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</sst>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63.414634146341463</c:v>
                </c:pt>
                <c:pt idx="1">
                  <c:v>103.44827586206897</c:v>
                </c:pt>
                <c:pt idx="2">
                  <c:v>138.59060402684565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101.71791849708917</c:v>
                </c:pt>
                <c:pt idx="1">
                  <c:v>109.99628390932739</c:v>
                </c:pt>
                <c:pt idx="2">
                  <c:v>100.64252696456086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138.59060402684565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1.0262257696693273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100.64252696456086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101.71791849708917</v>
      </c>
      <c r="C13" s="19">
        <v>109.99628390932739</v>
      </c>
      <c r="D13" s="19">
        <v>100.64252696456086</v>
      </c>
    </row>
    <row r="14" spans="1:4" ht="20.45" customHeight="1" x14ac:dyDescent="0.2">
      <c r="A14" s="8" t="s">
        <v>8</v>
      </c>
      <c r="B14" s="19">
        <v>1.2987012987012987</v>
      </c>
      <c r="C14" s="19">
        <v>7.2742474916387954</v>
      </c>
      <c r="D14" s="19">
        <v>3.8985148514851486</v>
      </c>
    </row>
    <row r="15" spans="1:4" ht="20.45" customHeight="1" x14ac:dyDescent="0.2">
      <c r="A15" s="8" t="s">
        <v>9</v>
      </c>
      <c r="B15" s="19">
        <v>63.414634146341463</v>
      </c>
      <c r="C15" s="19">
        <v>103.44827586206897</v>
      </c>
      <c r="D15" s="19">
        <v>138.59060402684565</v>
      </c>
    </row>
    <row r="16" spans="1:4" ht="20.45" customHeight="1" x14ac:dyDescent="0.2">
      <c r="A16" s="8" t="s">
        <v>10</v>
      </c>
      <c r="B16" s="19">
        <v>1.2351543942992875</v>
      </c>
      <c r="C16" s="19">
        <v>0.51960321209258387</v>
      </c>
      <c r="D16" s="19">
        <v>1.0262257696693273</v>
      </c>
    </row>
    <row r="17" spans="1:4" ht="20.45" customHeight="1" x14ac:dyDescent="0.2">
      <c r="A17" s="9" t="s">
        <v>7</v>
      </c>
      <c r="B17" s="20">
        <v>40.789473684210527</v>
      </c>
      <c r="C17" s="20">
        <v>16.600790513833992</v>
      </c>
      <c r="D17" s="20">
        <v>13.688212927756654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100.64252696456086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3.8985148514851486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138.59060402684565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1.0262257696693273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13.688212927756654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2016-01-28T10:05:45Z</dcterms:modified>
</cp:coreProperties>
</file>