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<sst xmlns="http://schemas.openxmlformats.org/spreadsheetml/2006/main" count="39" uniqueCount="25">
  <si>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</si>
  <si>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</si>
  <si>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</si>
  <si>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</si>
  <si>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</si>
  <si>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</si>
  <si>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</si>
  <si>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</si>
  <si>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</si>
  <si>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</si>
  <si>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</si>
  <si>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</si>
  <si>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</si>
  <si>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</si>
  <si>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</si>
  <si>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</si>
  <si>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</si>
  <si>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</si>
  <si>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</si>
  <si>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</si>
  <si>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</si>
  <si>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MONTE PORZIO</t>
  </si>
  <si>
    <t>-</t>
  </si>
  <si>
    <t>Monte Porzio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</si>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</sst>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0.78585461689587421</c:v>
                </c:pt>
                <c:pt idx="1">
                  <c:v>2.3550724637681162</c:v>
                </c:pt>
                <c:pt idx="2">
                  <c:v>3.9573820395738202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31.818181818181817</c:v>
                </c:pt>
                <c:pt idx="1">
                  <c:v>23.913043478260871</c:v>
                </c:pt>
                <c:pt idx="2">
                  <c:v>26.274509803921571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3.9573820395738202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26.274509803921571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54.081632653061227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3.9573820395738202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26.274509803921571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10.009099181073703</v>
      </c>
      <c r="C13" s="30">
        <v>20.655590480466998</v>
      </c>
      <c r="D13" s="30">
        <v>91.006423982869379</v>
      </c>
    </row>
    <row r="14" spans="1:4" ht="19.899999999999999" customHeight="1" x14ac:dyDescent="0.2">
      <c r="A14" s="9" t="s">
        <v>7</v>
      </c>
      <c r="B14" s="30">
        <v>31.818181818181817</v>
      </c>
      <c r="C14" s="30">
        <v>23.913043478260871</v>
      </c>
      <c r="D14" s="30">
        <v>26.274509803921571</v>
      </c>
    </row>
    <row r="15" spans="1:4" ht="19.899999999999999" customHeight="1" x14ac:dyDescent="0.2">
      <c r="A15" s="9" t="s">
        <v>6</v>
      </c>
      <c r="B15" s="30">
        <v>0.78585461689587421</v>
      </c>
      <c r="C15" s="30">
        <v>2.3550724637681162</v>
      </c>
      <c r="D15" s="30">
        <v>3.9573820395738202</v>
      </c>
    </row>
    <row r="16" spans="1:4" ht="19.899999999999999" customHeight="1" x14ac:dyDescent="0.2">
      <c r="A16" s="9" t="s">
        <v>12</v>
      </c>
      <c r="B16" s="30">
        <v>82.35294117647058</v>
      </c>
      <c r="C16" s="30">
        <v>55.555555555555557</v>
      </c>
      <c r="D16" s="30">
        <v>54.081632653061227</v>
      </c>
    </row>
    <row r="17" spans="1:4" ht="19.899999999999999" customHeight="1" x14ac:dyDescent="0.2">
      <c r="A17" s="9" t="s">
        <v>13</v>
      </c>
      <c r="B17" s="30">
        <v>53.211009174311933</v>
      </c>
      <c r="C17" s="30">
        <v>87.020493956910144</v>
      </c>
      <c r="D17" s="30">
        <v>90.181468573488758</v>
      </c>
    </row>
    <row r="18" spans="1:4" ht="19.899999999999999" customHeight="1" x14ac:dyDescent="0.2">
      <c r="A18" s="9" t="s">
        <v>14</v>
      </c>
      <c r="B18" s="30" t="s">
        <v>22</v>
      </c>
      <c r="C18" s="30">
        <v>34.233298719280029</v>
      </c>
      <c r="D18" s="30">
        <v>56.283097418817654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9.8039215686274517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88.535031847133766</v>
      </c>
    </row>
    <row r="22" spans="1:4" ht="19.899999999999999" customHeight="1" x14ac:dyDescent="0.2">
      <c r="A22" s="10" t="s">
        <v>17</v>
      </c>
      <c r="B22" s="31">
        <v>491.37931034482756</v>
      </c>
      <c r="C22" s="31">
        <v>67.391304347826093</v>
      </c>
      <c r="D22" s="31">
        <v>170.56902985074629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91.006423982869379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26.274509803921571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3.9573820395738202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54.081632653061227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90.181468573488758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56.283097418817654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9.8039215686274517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88.535031847133766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170.56902985074629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2016-01-26T10:04:28Z</dcterms:modified>
</cp:coreProperties>
</file>