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<sst xmlns="http://schemas.openxmlformats.org/spreadsheetml/2006/main" count="40" uniqueCount="25">
  <si>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</si>
  <si>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</si>
  <si>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</si>
  <si>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</si>
  <si>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</si>
  <si>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</si>
  <si>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</si>
  <si>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</si>
  <si>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</si>
  <si>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</si>
  <si>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</si>
  <si>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</si>
  <si>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</si>
  <si>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</si>
  <si>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</si>
  <si>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</si>
  <si>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</si>
  <si>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</si>
  <si>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</si>
  <si>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</si>
  <si>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MARCHE</t>
  </si>
  <si>
    <t>PESARO E URBINO</t>
  </si>
  <si>
    <t>MONTEMAGGIORE AL METAURO</t>
  </si>
  <si>
    <t>Montemaggiore al Metauro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</si>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</sst>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84.114977307110436</c:v>
                </c:pt>
                <c:pt idx="1">
                  <c:v>81.965006729475093</c:v>
                </c:pt>
                <c:pt idx="2">
                  <c:v>84.00374181478017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114.69591527987897</c:v>
                </c:pt>
                <c:pt idx="1">
                  <c:v>112.49394347240916</c:v>
                </c:pt>
                <c:pt idx="2">
                  <c:v>106.37885874649204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3516928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928"/>
        <c:crosses val="autoZero"/>
        <c:auto val="1"/>
        <c:lblAlgn val="ctr"/>
        <c:lblOffset val="100"/>
        <c:noMultiLvlLbl val="0"/>
      </c:catAx>
      <c:valAx>
        <c:axId val="93516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Montemaggiore al Metauro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84.00374181478017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106.37885874649204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3.2214765100671143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76.666742889249676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103.40714946050744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4.7623581125742245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Montemaggiore al Metauro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84.00374181478017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106.37885874649204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38144"/>
        <c:axId val="94440064"/>
      </c:bubbleChart>
      <c:valAx>
        <c:axId val="94438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40064"/>
        <c:crosses val="autoZero"/>
        <c:crossBetween val="midCat"/>
      </c:valAx>
      <c:valAx>
        <c:axId val="94440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38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84.114977307110436</v>
      </c>
      <c r="C13" s="22">
        <v>81.965006729475093</v>
      </c>
      <c r="D13" s="22">
        <v>84.00374181478017</v>
      </c>
    </row>
    <row r="14" spans="1:4" ht="19.149999999999999" customHeight="1" x14ac:dyDescent="0.2">
      <c r="A14" s="11" t="s">
        <v>7</v>
      </c>
      <c r="B14" s="22">
        <v>114.69591527987897</v>
      </c>
      <c r="C14" s="22">
        <v>112.49394347240916</v>
      </c>
      <c r="D14" s="22">
        <v>106.37885874649204</v>
      </c>
    </row>
    <row r="15" spans="1:4" ht="19.149999999999999" customHeight="1" x14ac:dyDescent="0.2">
      <c r="A15" s="11" t="s">
        <v>8</v>
      </c>
      <c r="B15" s="22" t="s">
        <v>17</v>
      </c>
      <c r="C15" s="22">
        <v>4.6511627906976747</v>
      </c>
      <c r="D15" s="22">
        <v>3.2214765100671143</v>
      </c>
    </row>
    <row r="16" spans="1:4" ht="19.149999999999999" customHeight="1" x14ac:dyDescent="0.2">
      <c r="A16" s="11" t="s">
        <v>10</v>
      </c>
      <c r="B16" s="22">
        <v>17.223650385604113</v>
      </c>
      <c r="C16" s="22">
        <v>10.392156862745098</v>
      </c>
      <c r="D16" s="22">
        <v>24.557956777996072</v>
      </c>
    </row>
    <row r="17" spans="1:4" ht="19.149999999999999" customHeight="1" x14ac:dyDescent="0.2">
      <c r="A17" s="11" t="s">
        <v>11</v>
      </c>
      <c r="B17" s="22">
        <v>22.779043280182233</v>
      </c>
      <c r="C17" s="22">
        <v>18.05157593123209</v>
      </c>
      <c r="D17" s="22">
        <v>30.804597701149426</v>
      </c>
    </row>
    <row r="18" spans="1:4" ht="19.149999999999999" customHeight="1" x14ac:dyDescent="0.2">
      <c r="A18" s="11" t="s">
        <v>12</v>
      </c>
      <c r="B18" s="22">
        <v>16.413043478260761</v>
      </c>
      <c r="C18" s="22">
        <v>23.090128755364731</v>
      </c>
      <c r="D18" s="22">
        <v>19.039497307001739</v>
      </c>
    </row>
    <row r="19" spans="1:4" ht="19.149999999999999" customHeight="1" x14ac:dyDescent="0.2">
      <c r="A19" s="11" t="s">
        <v>13</v>
      </c>
      <c r="B19" s="22">
        <v>95.688350983358546</v>
      </c>
      <c r="C19" s="22">
        <v>96.971736204576047</v>
      </c>
      <c r="D19" s="22">
        <v>98.713751169317121</v>
      </c>
    </row>
    <row r="20" spans="1:4" ht="19.149999999999999" customHeight="1" x14ac:dyDescent="0.2">
      <c r="A20" s="11" t="s">
        <v>15</v>
      </c>
      <c r="B20" s="22" t="s">
        <v>17</v>
      </c>
      <c r="C20" s="22">
        <v>75.76791808873719</v>
      </c>
      <c r="D20" s="22">
        <v>76.34730538922156</v>
      </c>
    </row>
    <row r="21" spans="1:4" ht="19.149999999999999" customHeight="1" x14ac:dyDescent="0.2">
      <c r="A21" s="11" t="s">
        <v>16</v>
      </c>
      <c r="B21" s="22" t="s">
        <v>17</v>
      </c>
      <c r="C21" s="22">
        <v>5.4607508532423212</v>
      </c>
      <c r="D21" s="22">
        <v>0.14970059880239522</v>
      </c>
    </row>
    <row r="22" spans="1:4" ht="19.149999999999999" customHeight="1" x14ac:dyDescent="0.2">
      <c r="A22" s="11" t="s">
        <v>6</v>
      </c>
      <c r="B22" s="22">
        <v>25.264750378214828</v>
      </c>
      <c r="C22" s="22">
        <v>9.5558546433378204</v>
      </c>
      <c r="D22" s="22">
        <v>4.1509433962264151</v>
      </c>
    </row>
    <row r="23" spans="1:4" ht="19.149999999999999" customHeight="1" x14ac:dyDescent="0.2">
      <c r="A23" s="12" t="s">
        <v>14</v>
      </c>
      <c r="B23" s="23">
        <v>5.7644110275689222</v>
      </c>
      <c r="C23" s="23">
        <v>19.279841224836971</v>
      </c>
      <c r="D23" s="23">
        <v>42.148014440433215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84.00374181478017</v>
      </c>
      <c r="C43" s="22">
        <v>76.666742889249676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106.37885874649204</v>
      </c>
      <c r="C44" s="22">
        <v>103.40714946050744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3.2214765100671143</v>
      </c>
      <c r="C45" s="22">
        <v>4.7623581125742245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24.557956777996072</v>
      </c>
      <c r="C46" s="22">
        <v>20.397717854857923</v>
      </c>
      <c r="D46" s="22">
        <v>20.912739822151718</v>
      </c>
    </row>
    <row r="47" spans="1:4" x14ac:dyDescent="0.2">
      <c r="A47" s="11" t="s">
        <v>11</v>
      </c>
      <c r="B47" s="33">
        <v>30.804597701149426</v>
      </c>
      <c r="C47" s="22">
        <v>31.685588306773599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19.039497307001739</v>
      </c>
      <c r="C48" s="22">
        <v>29.532771001507172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98.713751169317121</v>
      </c>
      <c r="C49" s="22">
        <v>99.359240300404082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76.34730538922156</v>
      </c>
      <c r="C50" s="22">
        <v>86.020973994300817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0.14970059880239522</v>
      </c>
      <c r="C51" s="22">
        <v>1.4389135624983955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4.1509433962264151</v>
      </c>
      <c r="C52" s="22">
        <v>11.093182074818632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42.148014440433215</v>
      </c>
      <c r="C53" s="23">
        <v>9.7438052541555464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2016-01-27T09:34:04Z</dcterms:modified>
</cp:coreProperties>
</file>