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<sst xmlns="http://schemas.openxmlformats.org/spreadsheetml/2006/main" count="29" uniqueCount="20">
  <si>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</si>
  <si>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</si>
  <si>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</si>
  <si>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</si>
  <si>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</si>
  <si>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</si>
  <si>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</si>
  <si>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</si>
  <si>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</si>
  <si>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</si>
  <si>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</si>
  <si>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</si>
  <si>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</si>
  <si>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</si>
  <si>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</si>
  <si>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</si>
  <si>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PESARO E URBINO</t>
  </si>
  <si>
    <t>MONTELABBATE</t>
  </si>
  <si>
    <t>Montelabbate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</si>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</sst>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5.3580628541988666</c:v>
                </c:pt>
                <c:pt idx="1">
                  <c:v>6.0056127221702527</c:v>
                </c:pt>
                <c:pt idx="2">
                  <c:v>6.6081262092573301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54432"/>
        <c:axId val="209155968"/>
      </c:lineChart>
      <c:catAx>
        <c:axId val="20915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9155968"/>
        <c:crosses val="autoZero"/>
        <c:auto val="1"/>
        <c:lblAlgn val="ctr"/>
        <c:lblOffset val="100"/>
        <c:noMultiLvlLbl val="0"/>
      </c:catAx>
      <c:valAx>
        <c:axId val="20915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91544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7.1870170015455956</c:v>
                </c:pt>
                <c:pt idx="1">
                  <c:v>7.0907390084190833</c:v>
                </c:pt>
                <c:pt idx="2">
                  <c:v>7.2332192290519419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9165696"/>
        <c:axId val="209176448"/>
      </c:lineChart>
      <c:catAx>
        <c:axId val="2091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9176448"/>
        <c:crosses val="autoZero"/>
        <c:auto val="1"/>
        <c:lblAlgn val="ctr"/>
        <c:lblOffset val="100"/>
        <c:noMultiLvlLbl val="0"/>
      </c:catAx>
      <c:valAx>
        <c:axId val="20917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165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Montelabbate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20.250431778929187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24.805699481865283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5.3278688524590159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Montelabbate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20.250431778929187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24.805699481865283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791296"/>
        <c:axId val="214795008"/>
      </c:bubbleChart>
      <c:valAx>
        <c:axId val="214791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795008"/>
        <c:crosses val="autoZero"/>
        <c:crossBetween val="midCat"/>
      </c:valAx>
      <c:valAx>
        <c:axId val="21479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791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103.13971742543171</v>
      </c>
      <c r="C13" s="22">
        <v>105.73518090839107</v>
      </c>
      <c r="D13" s="22">
        <v>102.74592637296318</v>
      </c>
    </row>
    <row r="14" spans="1:4" ht="17.45" customHeight="1" x14ac:dyDescent="0.2">
      <c r="A14" s="10" t="s">
        <v>6</v>
      </c>
      <c r="B14" s="22">
        <v>7.1870170015455956</v>
      </c>
      <c r="C14" s="22">
        <v>7.0907390084190833</v>
      </c>
      <c r="D14" s="22">
        <v>7.2332192290519419</v>
      </c>
    </row>
    <row r="15" spans="1:4" ht="17.45" customHeight="1" x14ac:dyDescent="0.2">
      <c r="A15" s="10" t="s">
        <v>12</v>
      </c>
      <c r="B15" s="22">
        <v>5.3580628541988666</v>
      </c>
      <c r="C15" s="22">
        <v>6.0056127221702527</v>
      </c>
      <c r="D15" s="22">
        <v>6.6081262092573301</v>
      </c>
    </row>
    <row r="16" spans="1:4" ht="17.45" customHeight="1" x14ac:dyDescent="0.2">
      <c r="A16" s="10" t="s">
        <v>7</v>
      </c>
      <c r="B16" s="22">
        <v>19.065420560747665</v>
      </c>
      <c r="C16" s="22">
        <v>20.130046057978866</v>
      </c>
      <c r="D16" s="22">
        <v>20.250431778929187</v>
      </c>
    </row>
    <row r="17" spans="1:4" ht="17.45" customHeight="1" x14ac:dyDescent="0.2">
      <c r="A17" s="10" t="s">
        <v>8</v>
      </c>
      <c r="B17" s="22">
        <v>26.056074766355142</v>
      </c>
      <c r="C17" s="22">
        <v>24.681658087239231</v>
      </c>
      <c r="D17" s="22">
        <v>24.805699481865283</v>
      </c>
    </row>
    <row r="18" spans="1:4" ht="17.45" customHeight="1" x14ac:dyDescent="0.2">
      <c r="A18" s="10" t="s">
        <v>9</v>
      </c>
      <c r="B18" s="22">
        <v>73.170731707317074</v>
      </c>
      <c r="C18" s="22">
        <v>81.558726673984623</v>
      </c>
      <c r="D18" s="22">
        <v>81.636205395996512</v>
      </c>
    </row>
    <row r="19" spans="1:4" ht="17.45" customHeight="1" x14ac:dyDescent="0.2">
      <c r="A19" s="11" t="s">
        <v>13</v>
      </c>
      <c r="B19" s="23">
        <v>0.96121975472323506</v>
      </c>
      <c r="C19" s="23">
        <v>2.4184080770133836</v>
      </c>
      <c r="D19" s="23">
        <v>5.3278688524590159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102.74592637296318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7.2332192290519419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6.6081262092573301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20.250431778929187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24.805699481865283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81.636205395996512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5.3278688524590159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2015-04-16T12:01:47Z</dcterms:modified>
</cp:coreProperties>
</file>