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<sst xmlns="http://schemas.openxmlformats.org/spreadsheetml/2006/main" count="33" uniqueCount="22">
  <si>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</si>
  <si>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</si>
  <si>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</si>
  <si>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</si>
  <si>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</si>
  <si>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</si>
  <si>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</si>
  <si>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</si>
  <si>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</si>
  <si>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</si>
  <si>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</si>
  <si>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</si>
  <si>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</si>
  <si>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</si>
  <si>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</si>
  <si>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</si>
  <si>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</si>
  <si>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</si>
  <si>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</si>
  <si>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 GRIMANO TERME</t>
  </si>
  <si>
    <t>Monte Grimano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</si>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</sst>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52.890528905289059</c:v>
                </c:pt>
                <c:pt idx="1">
                  <c:v>59.783913565426175</c:v>
                </c:pt>
                <c:pt idx="2">
                  <c:v>59.669811320754718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843184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40.232558139534888</c:v>
                </c:pt>
                <c:pt idx="1">
                  <c:v>66.867469879518069</c:v>
                </c:pt>
                <c:pt idx="2">
                  <c:v>70.553359683794469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9840"/>
        <c:axId val="90261376"/>
      </c:lineChart>
      <c:catAx>
        <c:axId val="9025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1376"/>
        <c:crosses val="autoZero"/>
        <c:auto val="1"/>
        <c:lblAlgn val="ctr"/>
        <c:lblOffset val="100"/>
        <c:noMultiLvlLbl val="0"/>
      </c:catAx>
      <c:valAx>
        <c:axId val="90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Grimano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8.1027667984189726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8.1027667984189726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70.553359683794469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402816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52.890528905289059</v>
      </c>
      <c r="C13" s="21">
        <v>59.783913565426175</v>
      </c>
      <c r="D13" s="21">
        <v>59.669811320754718</v>
      </c>
    </row>
    <row r="14" spans="1:4" ht="17.45" customHeight="1" x14ac:dyDescent="0.2">
      <c r="A14" s="10" t="s">
        <v>12</v>
      </c>
      <c r="B14" s="21">
        <v>27.306273062730629</v>
      </c>
      <c r="C14" s="21">
        <v>39.855942376950779</v>
      </c>
      <c r="D14" s="21">
        <v>40.448113207547173</v>
      </c>
    </row>
    <row r="15" spans="1:4" ht="17.45" customHeight="1" x14ac:dyDescent="0.2">
      <c r="A15" s="10" t="s">
        <v>13</v>
      </c>
      <c r="B15" s="21">
        <v>87.5</v>
      </c>
      <c r="C15" s="21">
        <v>232.35294117647061</v>
      </c>
      <c r="D15" s="21">
        <v>250</v>
      </c>
    </row>
    <row r="16" spans="1:4" ht="17.45" customHeight="1" x14ac:dyDescent="0.2">
      <c r="A16" s="10" t="s">
        <v>6</v>
      </c>
      <c r="B16" s="21">
        <v>158.92857142857142</v>
      </c>
      <c r="C16" s="21">
        <v>148.4375</v>
      </c>
      <c r="D16" s="21">
        <v>150.76923076923077</v>
      </c>
    </row>
    <row r="17" spans="1:4" ht="17.45" customHeight="1" x14ac:dyDescent="0.2">
      <c r="A17" s="10" t="s">
        <v>7</v>
      </c>
      <c r="B17" s="21">
        <v>40.232558139534888</v>
      </c>
      <c r="C17" s="21">
        <v>66.867469879518069</v>
      </c>
      <c r="D17" s="21">
        <v>70.553359683794469</v>
      </c>
    </row>
    <row r="18" spans="1:4" ht="17.45" customHeight="1" x14ac:dyDescent="0.2">
      <c r="A18" s="10" t="s">
        <v>14</v>
      </c>
      <c r="B18" s="21">
        <v>10.930232558139535</v>
      </c>
      <c r="C18" s="21">
        <v>6.425702811244979</v>
      </c>
      <c r="D18" s="21">
        <v>8.1027667984189726</v>
      </c>
    </row>
    <row r="19" spans="1:4" ht="17.45" customHeight="1" x14ac:dyDescent="0.2">
      <c r="A19" s="10" t="s">
        <v>8</v>
      </c>
      <c r="B19" s="21">
        <v>27.906976744186046</v>
      </c>
      <c r="C19" s="21">
        <v>12.048192771084338</v>
      </c>
      <c r="D19" s="21">
        <v>8.1027667984189726</v>
      </c>
    </row>
    <row r="20" spans="1:4" ht="17.45" customHeight="1" x14ac:dyDescent="0.2">
      <c r="A20" s="10" t="s">
        <v>10</v>
      </c>
      <c r="B20" s="21">
        <v>79.767441860465112</v>
      </c>
      <c r="C20" s="21">
        <v>79.317269076305223</v>
      </c>
      <c r="D20" s="21">
        <v>54.743083003952563</v>
      </c>
    </row>
    <row r="21" spans="1:4" ht="17.45" customHeight="1" x14ac:dyDescent="0.2">
      <c r="A21" s="11" t="s">
        <v>9</v>
      </c>
      <c r="B21" s="22">
        <v>2.558139534883721</v>
      </c>
      <c r="C21" s="22">
        <v>2.4096385542168677</v>
      </c>
      <c r="D21" s="22">
        <v>2.9644268774703555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59.669811320754718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40.448113207547173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250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150.76923076923077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70.553359683794469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8.1027667984189726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8.1027667984189726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54.743083003952563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2.9644268774703555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2016-01-28T17:14:03Z</dcterms:modified>
</cp:coreProperties>
</file>