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<sst xmlns="http://schemas.openxmlformats.org/spreadsheetml/2006/main" count="31" uniqueCount="21">
  <si>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</si>
  <si>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</si>
  <si>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</si>
  <si>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</si>
  <si>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</si>
  <si>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</si>
  <si>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</si>
  <si>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</si>
  <si>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</si>
  <si>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</si>
  <si>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</si>
  <si>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</si>
  <si>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</si>
  <si>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</si>
  <si>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</si>
  <si>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</si>
  <si>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</si>
  <si>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</si>
  <si>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MONTE GRIMANO TERME</t>
  </si>
  <si>
    <t>Monte Grimano Terme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</si>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</sst>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45.643811383416356</c:v>
                </c:pt>
                <c:pt idx="1">
                  <c:v>48.18885022655018</c:v>
                </c:pt>
                <c:pt idx="2">
                  <c:v>48.647791657279228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-0.32324571969051252</c:v>
                </c:pt>
                <c:pt idx="1">
                  <c:v>0.54407112005803171</c:v>
                </c:pt>
                <c:pt idx="2">
                  <c:v>9.48323770361581E-2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Grimano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0.80363905839886396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9.48323770361581E-2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Grimano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0.80363905839886396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73824"/>
        <c:axId val="90175744"/>
      </c:bubbleChart>
      <c:valAx>
        <c:axId val="90173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5744"/>
        <c:crosses val="autoZero"/>
        <c:crossBetween val="midCat"/>
        <c:majorUnit val="0.2"/>
        <c:minorUnit val="4.0000000000000008E-2"/>
      </c:valAx>
      <c:valAx>
        <c:axId val="901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3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1094</v>
      </c>
      <c r="C13" s="29">
        <v>1155</v>
      </c>
      <c r="D13" s="29">
        <v>1166</v>
      </c>
    </row>
    <row r="14" spans="1:4" ht="19.149999999999999" customHeight="1" x14ac:dyDescent="0.2">
      <c r="A14" s="9" t="s">
        <v>9</v>
      </c>
      <c r="B14" s="28">
        <v>-0.32324571969051252</v>
      </c>
      <c r="C14" s="28">
        <v>0.54407112005803171</v>
      </c>
      <c r="D14" s="28">
        <v>9.48323770361581E-2</v>
      </c>
    </row>
    <row r="15" spans="1:4" ht="19.149999999999999" customHeight="1" x14ac:dyDescent="0.2">
      <c r="A15" s="9" t="s">
        <v>10</v>
      </c>
      <c r="B15" s="28" t="s">
        <v>2</v>
      </c>
      <c r="C15" s="28">
        <v>1.2135847765627927</v>
      </c>
      <c r="D15" s="28">
        <v>0.80363905839886396</v>
      </c>
    </row>
    <row r="16" spans="1:4" ht="19.149999999999999" customHeight="1" x14ac:dyDescent="0.2">
      <c r="A16" s="9" t="s">
        <v>11</v>
      </c>
      <c r="B16" s="28" t="s">
        <v>2</v>
      </c>
      <c r="C16" s="28">
        <v>0.46114113735507001</v>
      </c>
      <c r="D16" s="28">
        <v>0</v>
      </c>
    </row>
    <row r="17" spans="1:4" ht="19.149999999999999" customHeight="1" x14ac:dyDescent="0.2">
      <c r="A17" s="9" t="s">
        <v>12</v>
      </c>
      <c r="B17" s="22">
        <v>1.5986629408758273</v>
      </c>
      <c r="C17" s="22">
        <v>2.3528852108210043</v>
      </c>
      <c r="D17" s="22">
        <v>2.819616029079238</v>
      </c>
    </row>
    <row r="18" spans="1:4" ht="19.149999999999999" customHeight="1" x14ac:dyDescent="0.2">
      <c r="A18" s="9" t="s">
        <v>13</v>
      </c>
      <c r="B18" s="22">
        <v>47.440585009140769</v>
      </c>
      <c r="C18" s="22">
        <v>39.567099567099568</v>
      </c>
      <c r="D18" s="22">
        <v>36.706689536878216</v>
      </c>
    </row>
    <row r="19" spans="1:4" ht="19.149999999999999" customHeight="1" x14ac:dyDescent="0.2">
      <c r="A19" s="11" t="s">
        <v>14</v>
      </c>
      <c r="B19" s="23">
        <v>45.643811383416356</v>
      </c>
      <c r="C19" s="23">
        <v>48.18885022655018</v>
      </c>
      <c r="D19" s="23">
        <v>48.647791657279228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1166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9.48323770361581E-2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0.80363905839886396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2.819616029079238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36.706689536878216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48.647791657279228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2016-02-17T10:31:40Z</dcterms:modified>
</cp:coreProperties>
</file>