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<sst xmlns="http://schemas.openxmlformats.org/spreadsheetml/2006/main" count="40" uniqueCount="23">
  <si>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</si>
  <si>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</si>
  <si>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</si>
  <si>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</si>
  <si>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</si>
  <si>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</si>
  <si>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</si>
  <si>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</si>
  <si>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</si>
  <si>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</si>
  <si>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</si>
  <si>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</si>
  <si>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</si>
  <si>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</si>
  <si>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</si>
  <si>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</si>
  <si>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</si>
  <si>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</si>
  <si>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</si>
  <si>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PESARO E URBINO</t>
  </si>
  <si>
    <t>MONTEFELCINO</t>
  </si>
  <si>
    <t>Montefelcino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</si>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</sst>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5.581947743467933</c:v>
                </c:pt>
                <c:pt idx="1">
                  <c:v>2.3157894736842106</c:v>
                </c:pt>
                <c:pt idx="2">
                  <c:v>1.4732965009208103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3616"/>
        <c:axId val="94705536"/>
      </c:lineChart>
      <c:catAx>
        <c:axId val="947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auto val="1"/>
        <c:lblAlgn val="ctr"/>
        <c:lblOffset val="100"/>
        <c:noMultiLvlLbl val="0"/>
      </c:catAx>
      <c:valAx>
        <c:axId val="9470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9.9800399201596814</c:v>
                </c:pt>
                <c:pt idx="1">
                  <c:v>5.7649667405764964</c:v>
                </c:pt>
                <c:pt idx="2">
                  <c:v>8.7677725118483423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496"/>
        <c:axId val="94978432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8432"/>
        <c:crosses val="autoZero"/>
        <c:auto val="1"/>
        <c:lblAlgn val="ctr"/>
        <c:lblOffset val="100"/>
        <c:noMultiLvlLbl val="0"/>
      </c:catAx>
      <c:valAx>
        <c:axId val="9497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Montefelcino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0.92081031307550654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4.4198895027624303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0.69699192956713141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Montefelcino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0.92081031307550654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4.4198895027624303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99.242999999999995</v>
      </c>
      <c r="C13" s="23">
        <v>96.835999999999999</v>
      </c>
      <c r="D13" s="23">
        <v>98.779000000000011</v>
      </c>
    </row>
    <row r="14" spans="1:4" ht="18" customHeight="1" x14ac:dyDescent="0.2">
      <c r="A14" s="10" t="s">
        <v>10</v>
      </c>
      <c r="B14" s="23">
        <v>3469</v>
      </c>
      <c r="C14" s="23">
        <v>6116</v>
      </c>
      <c r="D14" s="23">
        <v>3667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9.3457943925233655E-2</v>
      </c>
    </row>
    <row r="17" spans="1:4" ht="18" customHeight="1" x14ac:dyDescent="0.2">
      <c r="A17" s="10" t="s">
        <v>12</v>
      </c>
      <c r="B17" s="23">
        <v>5.581947743467933</v>
      </c>
      <c r="C17" s="23">
        <v>2.3157894736842106</v>
      </c>
      <c r="D17" s="23">
        <v>1.4732965009208103</v>
      </c>
    </row>
    <row r="18" spans="1:4" ht="18" customHeight="1" x14ac:dyDescent="0.2">
      <c r="A18" s="10" t="s">
        <v>7</v>
      </c>
      <c r="B18" s="23">
        <v>2.0190023752969122</v>
      </c>
      <c r="C18" s="23">
        <v>0.52631578947368418</v>
      </c>
      <c r="D18" s="23">
        <v>0.92081031307550654</v>
      </c>
    </row>
    <row r="19" spans="1:4" ht="18" customHeight="1" x14ac:dyDescent="0.2">
      <c r="A19" s="10" t="s">
        <v>13</v>
      </c>
      <c r="B19" s="23">
        <v>0.27667984189723321</v>
      </c>
      <c r="C19" s="23">
        <v>0.27269185820023373</v>
      </c>
      <c r="D19" s="23">
        <v>0.69699192956713141</v>
      </c>
    </row>
    <row r="20" spans="1:4" ht="18" customHeight="1" x14ac:dyDescent="0.2">
      <c r="A20" s="10" t="s">
        <v>14</v>
      </c>
      <c r="B20" s="23">
        <v>9.9800399201596814</v>
      </c>
      <c r="C20" s="23">
        <v>5.7649667405764964</v>
      </c>
      <c r="D20" s="23">
        <v>8.7677725118483423</v>
      </c>
    </row>
    <row r="21" spans="1:4" ht="18" customHeight="1" x14ac:dyDescent="0.2">
      <c r="A21" s="12" t="s">
        <v>15</v>
      </c>
      <c r="B21" s="24">
        <v>1.7814726840855106</v>
      </c>
      <c r="C21" s="24">
        <v>2.736842105263158</v>
      </c>
      <c r="D21" s="24">
        <v>4.4198895027624303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98.779000000000011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3667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9.3457943925233655E-2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1.4732965009208103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0.92081031307550654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0.69699192956713141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8.7677725118483423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4.4198895027624303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2016-02-16T15:21:14Z</dcterms:modified>
</cp:coreProperties>
</file>