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<sst xmlns="http://schemas.openxmlformats.org/spreadsheetml/2006/main" count="41" uniqueCount="26">
  <si>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</si>
  <si>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</si>
  <si>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</si>
  <si>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</si>
  <si>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</si>
  <si>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</si>
  <si>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</si>
  <si>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</si>
  <si>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</si>
  <si>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</si>
  <si>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</si>
  <si>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</si>
  <si>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</si>
  <si>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</si>
  <si>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</si>
  <si>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</si>
  <si>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</si>
  <si>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</si>
  <si>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</si>
  <si>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</si>
  <si>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</si>
  <si>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</si>
  <si>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PESARO E URBINO</t>
  </si>
  <si>
    <t>MONTECOPIOLO</t>
  </si>
  <si>
    <t>Montecopiolo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</si>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</sst>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99.290780141843967</c:v>
                </c:pt>
                <c:pt idx="1">
                  <c:v>141.1764705882353</c:v>
                </c:pt>
                <c:pt idx="2">
                  <c:v>266.66666666666663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42.843326885880082</c:v>
                </c:pt>
                <c:pt idx="1">
                  <c:v>44.663677130044846</c:v>
                </c:pt>
                <c:pt idx="2">
                  <c:v>44.896030245746694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816"/>
        <c:axId val="65210624"/>
      </c:lineChart>
      <c:catAx>
        <c:axId val="652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624"/>
        <c:crosses val="autoZero"/>
        <c:auto val="1"/>
        <c:lblAlgn val="ctr"/>
        <c:lblOffset val="100"/>
        <c:noMultiLvlLbl val="0"/>
      </c:catAx>
      <c:valAx>
        <c:axId val="652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Montecopiolo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53.333333333333336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36.585365853658537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51.851851851851848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Montecopiolo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53.333333333333336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36.585365853658537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58.13492063492064</v>
      </c>
      <c r="C13" s="27">
        <v>58.620689655172406</v>
      </c>
      <c r="D13" s="27">
        <v>53.333333333333336</v>
      </c>
    </row>
    <row r="14" spans="1:4" ht="18.600000000000001" customHeight="1" x14ac:dyDescent="0.2">
      <c r="A14" s="9" t="s">
        <v>8</v>
      </c>
      <c r="B14" s="27">
        <v>28.30188679245283</v>
      </c>
      <c r="C14" s="27">
        <v>31.028368794326237</v>
      </c>
      <c r="D14" s="27">
        <v>36.585365853658537</v>
      </c>
    </row>
    <row r="15" spans="1:4" ht="18.600000000000001" customHeight="1" x14ac:dyDescent="0.2">
      <c r="A15" s="9" t="s">
        <v>9</v>
      </c>
      <c r="B15" s="27">
        <v>42.843326885880082</v>
      </c>
      <c r="C15" s="27">
        <v>44.663677130044846</v>
      </c>
      <c r="D15" s="27">
        <v>44.896030245746694</v>
      </c>
    </row>
    <row r="16" spans="1:4" ht="18.600000000000001" customHeight="1" x14ac:dyDescent="0.2">
      <c r="A16" s="9" t="s">
        <v>10</v>
      </c>
      <c r="B16" s="27">
        <v>99.290780141843967</v>
      </c>
      <c r="C16" s="27">
        <v>141.1764705882353</v>
      </c>
      <c r="D16" s="27">
        <v>266.66666666666663</v>
      </c>
    </row>
    <row r="17" spans="1:4" ht="18.600000000000001" customHeight="1" x14ac:dyDescent="0.2">
      <c r="A17" s="9" t="s">
        <v>6</v>
      </c>
      <c r="B17" s="27">
        <v>54.230769230769226</v>
      </c>
      <c r="C17" s="27">
        <v>54.587155963302749</v>
      </c>
      <c r="D17" s="27">
        <v>51.851851851851848</v>
      </c>
    </row>
    <row r="18" spans="1:4" ht="18.600000000000001" customHeight="1" x14ac:dyDescent="0.2">
      <c r="A18" s="9" t="s">
        <v>11</v>
      </c>
      <c r="B18" s="27">
        <v>17.607223476297968</v>
      </c>
      <c r="C18" s="27">
        <v>11.445783132530121</v>
      </c>
      <c r="D18" s="27">
        <v>8</v>
      </c>
    </row>
    <row r="19" spans="1:4" ht="18.600000000000001" customHeight="1" x14ac:dyDescent="0.2">
      <c r="A19" s="9" t="s">
        <v>12</v>
      </c>
      <c r="B19" s="27">
        <v>47.17832957110609</v>
      </c>
      <c r="C19" s="27">
        <v>47.389558232931726</v>
      </c>
      <c r="D19" s="27">
        <v>41.684210526315788</v>
      </c>
    </row>
    <row r="20" spans="1:4" ht="18.600000000000001" customHeight="1" x14ac:dyDescent="0.2">
      <c r="A20" s="9" t="s">
        <v>13</v>
      </c>
      <c r="B20" s="27">
        <v>19.187358916478555</v>
      </c>
      <c r="C20" s="27">
        <v>22.690763052208833</v>
      </c>
      <c r="D20" s="27">
        <v>30.315789473684212</v>
      </c>
    </row>
    <row r="21" spans="1:4" ht="18.600000000000001" customHeight="1" x14ac:dyDescent="0.2">
      <c r="A21" s="9" t="s">
        <v>14</v>
      </c>
      <c r="B21" s="27">
        <v>16.02708803611738</v>
      </c>
      <c r="C21" s="27">
        <v>18.473895582329316</v>
      </c>
      <c r="D21" s="27">
        <v>20</v>
      </c>
    </row>
    <row r="22" spans="1:4" ht="18.600000000000001" customHeight="1" x14ac:dyDescent="0.2">
      <c r="A22" s="9" t="s">
        <v>15</v>
      </c>
      <c r="B22" s="27">
        <v>14.446952595936793</v>
      </c>
      <c r="C22" s="27">
        <v>26.907630522088354</v>
      </c>
      <c r="D22" s="27">
        <v>19.368421052631579</v>
      </c>
    </row>
    <row r="23" spans="1:4" ht="18.600000000000001" customHeight="1" x14ac:dyDescent="0.2">
      <c r="A23" s="9" t="s">
        <v>16</v>
      </c>
      <c r="B23" s="27">
        <v>63.431151241534991</v>
      </c>
      <c r="C23" s="27">
        <v>36.947791164658632</v>
      </c>
      <c r="D23" s="27">
        <v>34.315789473684212</v>
      </c>
    </row>
    <row r="24" spans="1:4" ht="18.600000000000001" customHeight="1" x14ac:dyDescent="0.2">
      <c r="A24" s="9" t="s">
        <v>17</v>
      </c>
      <c r="B24" s="27">
        <v>5.4176072234762982</v>
      </c>
      <c r="C24" s="27">
        <v>17.46987951807229</v>
      </c>
      <c r="D24" s="27">
        <v>21.052631578947366</v>
      </c>
    </row>
    <row r="25" spans="1:4" ht="18.600000000000001" customHeight="1" x14ac:dyDescent="0.2">
      <c r="A25" s="10" t="s">
        <v>18</v>
      </c>
      <c r="B25" s="28">
        <v>136.51877133105802</v>
      </c>
      <c r="C25" s="28">
        <v>123.45835659544231</v>
      </c>
      <c r="D25" s="28">
        <v>158.14732142857142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53.333333333333336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36.585365853658537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44.896030245746694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266.66666666666663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51.851851851851848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41.684210526315788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30.315789473684212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19.368421052631579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34.315789473684212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21.052631578947366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158.14732142857142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2016-01-28T12:54:41Z</dcterms:modified>
</cp:coreProperties>
</file>