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<sst xmlns="http://schemas.openxmlformats.org/spreadsheetml/2006/main" count="25" uniqueCount="18">
  <si>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</si>
  <si>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</si>
  <si>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</si>
  <si>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</si>
  <si>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</si>
  <si>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</si>
  <si>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</si>
  <si>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</si>
  <si>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</si>
  <si>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</si>
  <si>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</si>
  <si>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</si>
  <si>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</si>
  <si>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</si>
  <si>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PESARO E URBINO</t>
  </si>
  <si>
    <t>MONTECOPIOLO</t>
  </si>
  <si>
    <t>Montecopiolo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</si>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</sst>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18.867924528301888</c:v>
                </c:pt>
                <c:pt idx="1">
                  <c:v>14.220183486238533</c:v>
                </c:pt>
                <c:pt idx="2">
                  <c:v>16.049382716049383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4128"/>
        <c:axId val="87122688"/>
      </c:lineChart>
      <c:catAx>
        <c:axId val="8710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688"/>
        <c:crosses val="autoZero"/>
        <c:auto val="1"/>
        <c:lblAlgn val="ctr"/>
        <c:lblOffset val="100"/>
        <c:noMultiLvlLbl val="0"/>
      </c:catAx>
      <c:valAx>
        <c:axId val="87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30.566037735849054</c:v>
                </c:pt>
                <c:pt idx="1">
                  <c:v>33.865248226950357</c:v>
                </c:pt>
                <c:pt idx="2">
                  <c:v>39.774859287054412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4384"/>
        <c:axId val="91099904"/>
      </c:lineChart>
      <c:catAx>
        <c:axId val="8798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Montecopiolo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56.000000000000007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39.774859287054412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16.049382716049383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Montecopiolo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56.000000000000007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39.774859287054412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7584"/>
        <c:axId val="92949888"/>
      </c:bubbleChart>
      <c:valAx>
        <c:axId val="9294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888"/>
        <c:crosses val="autoZero"/>
        <c:crossBetween val="midCat"/>
      </c:valAx>
      <c:valAx>
        <c:axId val="9294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7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61.30952380952381</v>
      </c>
      <c r="C13" s="28">
        <v>60.072595281306718</v>
      </c>
      <c r="D13" s="28">
        <v>56.000000000000007</v>
      </c>
    </row>
    <row r="14" spans="1:4" ht="17.45" customHeight="1" x14ac:dyDescent="0.25">
      <c r="A14" s="9" t="s">
        <v>8</v>
      </c>
      <c r="B14" s="28">
        <v>30.566037735849054</v>
      </c>
      <c r="C14" s="28">
        <v>33.865248226950357</v>
      </c>
      <c r="D14" s="28">
        <v>39.774859287054412</v>
      </c>
    </row>
    <row r="15" spans="1:4" ht="17.45" customHeight="1" x14ac:dyDescent="0.25">
      <c r="A15" s="27" t="s">
        <v>9</v>
      </c>
      <c r="B15" s="28">
        <v>45.551257253384911</v>
      </c>
      <c r="C15" s="28">
        <v>46.816143497757842</v>
      </c>
      <c r="D15" s="28">
        <v>47.826086956521742</v>
      </c>
    </row>
    <row r="16" spans="1:4" ht="17.45" customHeight="1" x14ac:dyDescent="0.25">
      <c r="A16" s="27" t="s">
        <v>10</v>
      </c>
      <c r="B16" s="28">
        <v>18.867924528301888</v>
      </c>
      <c r="C16" s="28">
        <v>14.220183486238533</v>
      </c>
      <c r="D16" s="28">
        <v>16.049382716049383</v>
      </c>
    </row>
    <row r="17" spans="1:4" ht="17.45" customHeight="1" x14ac:dyDescent="0.25">
      <c r="A17" s="10" t="s">
        <v>6</v>
      </c>
      <c r="B17" s="31">
        <v>114.86486486486487</v>
      </c>
      <c r="C17" s="31">
        <v>103.125</v>
      </c>
      <c r="D17" s="31">
        <v>78.688524590163937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56.000000000000007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39.774859287054412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47.826086956521742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16.049382716049383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78.688524590163937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2016-03-11T10:06:57Z</dcterms:modified>
</cp:coreProperties>
</file>