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<sst xmlns="http://schemas.openxmlformats.org/spreadsheetml/2006/main" count="23" uniqueCount="17">
  <si>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</si>
  <si>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</si>
  <si>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</si>
  <si>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</si>
  <si>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</si>
  <si>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</si>
  <si>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</si>
  <si>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</si>
  <si>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</si>
  <si>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</si>
  <si>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</si>
  <si>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</si>
  <si>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MARCHE</t>
  </si>
  <si>
    <t>PESARO E URBINO</t>
  </si>
  <si>
    <t>MONTECOPIOLO</t>
  </si>
  <si>
    <t>Montecopiolo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</si>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</sst>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1.8808777429467085</c:v>
                </c:pt>
                <c:pt idx="1">
                  <c:v>5.2941176470588234</c:v>
                </c:pt>
                <c:pt idx="2">
                  <c:v>4.8780487804878048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840"/>
        <c:axId val="60485632"/>
      </c:lineChart>
      <c:catAx>
        <c:axId val="6048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Montecopiolo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19.207317073170731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4.8780487804878048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6.4024390243902438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15.668353031929003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4.2648250487293859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4.7315564445677385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Montecopiolo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19.207317073170731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4.8780487804878048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4448"/>
        <c:axId val="88946944"/>
      </c:bubbleChart>
      <c:valAx>
        <c:axId val="86744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944"/>
        <c:crosses val="autoZero"/>
        <c:crossBetween val="midCat"/>
      </c:valAx>
      <c:valAx>
        <c:axId val="8894694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14.420062695924765</c:v>
                </c:pt>
                <c:pt idx="1">
                  <c:v>20.294117647058822</c:v>
                </c:pt>
                <c:pt idx="2">
                  <c:v>19.207317073170731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73024"/>
        <c:axId val="89474560"/>
      </c:lineChart>
      <c:catAx>
        <c:axId val="8947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4560"/>
        <c:crosses val="autoZero"/>
        <c:auto val="1"/>
        <c:lblAlgn val="ctr"/>
        <c:lblOffset val="100"/>
        <c:noMultiLvlLbl val="0"/>
      </c:catAx>
      <c:valAx>
        <c:axId val="8947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23.938223938223938</v>
      </c>
      <c r="C13" s="28">
        <v>20.857142857142858</v>
      </c>
      <c r="D13" s="28">
        <v>28.52941176470588</v>
      </c>
    </row>
    <row r="14" spans="1:4" ht="19.899999999999999" customHeight="1" x14ac:dyDescent="0.2">
      <c r="A14" s="9" t="s">
        <v>8</v>
      </c>
      <c r="B14" s="28">
        <v>3.761755485893417</v>
      </c>
      <c r="C14" s="28">
        <v>5</v>
      </c>
      <c r="D14" s="28">
        <v>6.4024390243902438</v>
      </c>
    </row>
    <row r="15" spans="1:4" ht="19.899999999999999" customHeight="1" x14ac:dyDescent="0.2">
      <c r="A15" s="9" t="s">
        <v>9</v>
      </c>
      <c r="B15" s="28">
        <v>14.420062695924765</v>
      </c>
      <c r="C15" s="28">
        <v>20.294117647058822</v>
      </c>
      <c r="D15" s="28">
        <v>19.207317073170731</v>
      </c>
    </row>
    <row r="16" spans="1:4" ht="19.899999999999999" customHeight="1" x14ac:dyDescent="0.2">
      <c r="A16" s="10" t="s">
        <v>7</v>
      </c>
      <c r="B16" s="29">
        <v>1.8808777429467085</v>
      </c>
      <c r="C16" s="29">
        <v>5.2941176470588234</v>
      </c>
      <c r="D16" s="29">
        <v>4.8780487804878048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28.52941176470588</v>
      </c>
      <c r="C43" s="28">
        <v>23.456783144041111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6.4024390243902438</v>
      </c>
      <c r="C44" s="28">
        <v>4.7315564445677385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19.207317073170731</v>
      </c>
      <c r="C45" s="28">
        <v>15.668353031929003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4.8780487804878048</v>
      </c>
      <c r="C46" s="33">
        <v>4.2648250487293859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2016-01-26T16:02:24Z</dcterms:modified>
</cp:coreProperties>
</file>