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<sst xmlns="http://schemas.openxmlformats.org/spreadsheetml/2006/main" count="31" uniqueCount="21">
  <si>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</si>
  <si>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</si>
  <si>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</si>
  <si>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</si>
  <si>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</si>
  <si>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</si>
  <si>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</si>
  <si>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</si>
  <si>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</si>
  <si>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</si>
  <si>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</si>
  <si>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</si>
  <si>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</si>
  <si>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</si>
  <si>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</si>
  <si>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</si>
  <si>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</si>
  <si>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PESARO E URBINO</t>
  </si>
  <si>
    <t>MONTECOPIOLO</t>
  </si>
  <si>
    <t>Montecopiolo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</si>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</sst>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33.731615850508625</c:v>
                </c:pt>
                <c:pt idx="1">
                  <c:v>35.295333141591804</c:v>
                </c:pt>
                <c:pt idx="2">
                  <c:v>32.810139589691751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-0.13149431613653784</c:v>
                </c:pt>
                <c:pt idx="1">
                  <c:v>0.45418024827053038</c:v>
                </c:pt>
                <c:pt idx="2">
                  <c:v>-0.72747249668236869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592"/>
        <c:axId val="46051712"/>
      </c:lineChart>
      <c:catAx>
        <c:axId val="455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6051712"/>
        <c:crosses val="autoZero"/>
        <c:auto val="1"/>
        <c:lblAlgn val="ctr"/>
        <c:lblOffset val="100"/>
        <c:noMultiLvlLbl val="0"/>
      </c:catAx>
      <c:valAx>
        <c:axId val="4605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Montecopiolo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-2.3887308971356602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-0.52336635566253564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-0.72747249668236869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Montecopiolo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-2.3887308971356602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-0.52336635566253564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6352"/>
        <c:axId val="89958272"/>
      </c:bubbleChart>
      <c:valAx>
        <c:axId val="899563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8272"/>
        <c:crosses val="autoZero"/>
        <c:crossBetween val="midCat"/>
        <c:majorUnit val="0.2"/>
        <c:minorUnit val="4.0000000000000008E-2"/>
      </c:valAx>
      <c:valAx>
        <c:axId val="89958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635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1208</v>
      </c>
      <c r="C13" s="29">
        <v>1264</v>
      </c>
      <c r="D13" s="29">
        <v>1175</v>
      </c>
    </row>
    <row r="14" spans="1:4" ht="19.149999999999999" customHeight="1" x14ac:dyDescent="0.2">
      <c r="A14" s="9" t="s">
        <v>9</v>
      </c>
      <c r="B14" s="28">
        <v>-0.13149431613653784</v>
      </c>
      <c r="C14" s="28">
        <v>0.45418024827053038</v>
      </c>
      <c r="D14" s="28">
        <v>-0.72747249668236869</v>
      </c>
    </row>
    <row r="15" spans="1:4" ht="19.149999999999999" customHeight="1" x14ac:dyDescent="0.2">
      <c r="A15" s="9" t="s">
        <v>10</v>
      </c>
      <c r="B15" s="28" t="s">
        <v>2</v>
      </c>
      <c r="C15" s="28">
        <v>-1.5391224879666265</v>
      </c>
      <c r="D15" s="28">
        <v>-2.3887308971356602</v>
      </c>
    </row>
    <row r="16" spans="1:4" ht="19.149999999999999" customHeight="1" x14ac:dyDescent="0.2">
      <c r="A16" s="9" t="s">
        <v>11</v>
      </c>
      <c r="B16" s="28" t="s">
        <v>2</v>
      </c>
      <c r="C16" s="28">
        <v>0.75704751189822339</v>
      </c>
      <c r="D16" s="28">
        <v>-0.52336635566253564</v>
      </c>
    </row>
    <row r="17" spans="1:4" ht="19.149999999999999" customHeight="1" x14ac:dyDescent="0.2">
      <c r="A17" s="9" t="s">
        <v>12</v>
      </c>
      <c r="B17" s="22">
        <v>3.1921950029319706</v>
      </c>
      <c r="C17" s="22">
        <v>3.2549375323144973</v>
      </c>
      <c r="D17" s="22">
        <v>3.4400345772189289</v>
      </c>
    </row>
    <row r="18" spans="1:4" ht="19.149999999999999" customHeight="1" x14ac:dyDescent="0.2">
      <c r="A18" s="9" t="s">
        <v>13</v>
      </c>
      <c r="B18" s="22">
        <v>36.092715231788084</v>
      </c>
      <c r="C18" s="22">
        <v>34.572784810126585</v>
      </c>
      <c r="D18" s="22">
        <v>29.702127659574469</v>
      </c>
    </row>
    <row r="19" spans="1:4" ht="19.149999999999999" customHeight="1" x14ac:dyDescent="0.2">
      <c r="A19" s="11" t="s">
        <v>14</v>
      </c>
      <c r="B19" s="23">
        <v>33.731615850508625</v>
      </c>
      <c r="C19" s="23">
        <v>35.295333141591804</v>
      </c>
      <c r="D19" s="23">
        <v>32.810139589691751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1175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-0.72747249668236869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-2.3887308971356602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-0.52336635566253564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3.4400345772189289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29.702127659574469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32.810139589691751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2016-02-17T10:31:38Z</dcterms:modified>
</cp:coreProperties>
</file>