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<sst xmlns="http://schemas.openxmlformats.org/spreadsheetml/2006/main" count="29" uniqueCount="20">
  <si>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</si>
  <si>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</si>
  <si>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</si>
  <si>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</si>
  <si>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</si>
  <si>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</si>
  <si>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</si>
  <si>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</si>
  <si>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</si>
  <si>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</si>
  <si>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</si>
  <si>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</si>
  <si>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</si>
  <si>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</si>
  <si>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</si>
  <si>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MARCHE</t>
  </si>
  <si>
    <t>PESARO E URBINO</t>
  </si>
  <si>
    <t>MONTE CERIGNONE</t>
  </si>
  <si>
    <t>Monte Cerignone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</si>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</sst>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11.240875912408759</c:v>
                </c:pt>
                <c:pt idx="1">
                  <c:v>13.80813953488372</c:v>
                </c:pt>
                <c:pt idx="2">
                  <c:v>16.519174041297934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136256"/>
        <c:axId val="209150336"/>
      </c:lineChart>
      <c:catAx>
        <c:axId val="20913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9150336"/>
        <c:crosses val="autoZero"/>
        <c:auto val="1"/>
        <c:lblAlgn val="ctr"/>
        <c:lblOffset val="100"/>
        <c:noMultiLvlLbl val="0"/>
      </c:catAx>
      <c:valAx>
        <c:axId val="20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9136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4.6715328467153281</c:v>
                </c:pt>
                <c:pt idx="1">
                  <c:v>4.2151162790697674</c:v>
                </c:pt>
                <c:pt idx="2">
                  <c:v>5.0147492625368733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160448"/>
        <c:axId val="209165696"/>
      </c:lineChart>
      <c:catAx>
        <c:axId val="20916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5696"/>
        <c:crosses val="autoZero"/>
        <c:auto val="1"/>
        <c:lblAlgn val="ctr"/>
        <c:lblOffset val="100"/>
        <c:noMultiLvlLbl val="0"/>
      </c:catAx>
      <c:valAx>
        <c:axId val="20916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6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43.095238095238095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3.9316239316239314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36.039334455952478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20.976474914759386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5.0029545006893832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Cerignone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43.095238095238095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9447936"/>
        <c:axId val="214764544"/>
      </c:bubbleChart>
      <c:valAx>
        <c:axId val="2094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4764544"/>
        <c:crosses val="autoZero"/>
        <c:crossBetween val="midCat"/>
      </c:valAx>
      <c:valAx>
        <c:axId val="2147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94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95.156695156695164</v>
      </c>
      <c r="C13" s="22">
        <v>105.37313432835822</v>
      </c>
      <c r="D13" s="22">
        <v>94.827586206896555</v>
      </c>
    </row>
    <row r="14" spans="1:4" ht="17.45" customHeight="1" x14ac:dyDescent="0.2">
      <c r="A14" s="10" t="s">
        <v>6</v>
      </c>
      <c r="B14" s="22">
        <v>4.6715328467153281</v>
      </c>
      <c r="C14" s="22">
        <v>4.2151162790697674</v>
      </c>
      <c r="D14" s="22">
        <v>5.0147492625368733</v>
      </c>
    </row>
    <row r="15" spans="1:4" ht="17.45" customHeight="1" x14ac:dyDescent="0.2">
      <c r="A15" s="10" t="s">
        <v>12</v>
      </c>
      <c r="B15" s="22">
        <v>11.240875912408759</v>
      </c>
      <c r="C15" s="22">
        <v>13.80813953488372</v>
      </c>
      <c r="D15" s="22">
        <v>16.519174041297934</v>
      </c>
    </row>
    <row r="16" spans="1:4" ht="17.45" customHeight="1" x14ac:dyDescent="0.2">
      <c r="A16" s="10" t="s">
        <v>7</v>
      </c>
      <c r="B16" s="22">
        <v>38.215102974828376</v>
      </c>
      <c r="C16" s="22">
        <v>48.284313725490193</v>
      </c>
      <c r="D16" s="22">
        <v>43.095238095238095</v>
      </c>
    </row>
    <row r="17" spans="1:4" ht="17.45" customHeight="1" x14ac:dyDescent="0.2">
      <c r="A17" s="10" t="s">
        <v>8</v>
      </c>
      <c r="B17" s="22">
        <v>18.535469107551489</v>
      </c>
      <c r="C17" s="22">
        <v>20.343137254901961</v>
      </c>
      <c r="D17" s="22">
        <v>18.333333333333332</v>
      </c>
    </row>
    <row r="18" spans="1:4" ht="17.45" customHeight="1" x14ac:dyDescent="0.2">
      <c r="A18" s="10" t="s">
        <v>9</v>
      </c>
      <c r="B18" s="22">
        <v>206.17283950617283</v>
      </c>
      <c r="C18" s="22">
        <v>237.34939759036146</v>
      </c>
      <c r="D18" s="22">
        <v>235.06493506493507</v>
      </c>
    </row>
    <row r="19" spans="1:4" ht="17.45" customHeight="1" x14ac:dyDescent="0.2">
      <c r="A19" s="11" t="s">
        <v>13</v>
      </c>
      <c r="B19" s="23">
        <v>1.0398613518197575</v>
      </c>
      <c r="C19" s="23">
        <v>2.0408163265306123</v>
      </c>
      <c r="D19" s="23">
        <v>3.9316239316239314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94.827586206896555</v>
      </c>
      <c r="C43" s="22">
        <v>93.785195662423376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5.0147492625368733</v>
      </c>
      <c r="C44" s="22">
        <v>5.4006990116906364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16.519174041297934</v>
      </c>
      <c r="C45" s="22">
        <v>12.167954849061097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43.095238095238095</v>
      </c>
      <c r="C46" s="22">
        <v>36.039334455952478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18.333333333333332</v>
      </c>
      <c r="C47" s="22">
        <v>20.976474914759386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235.06493506493507</v>
      </c>
      <c r="C48" s="22">
        <v>171.8083453125607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3.9316239316239314</v>
      </c>
      <c r="C49" s="23">
        <v>5.0029545006893832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2015-04-16T12:01:44Z</dcterms:modified>
</cp:coreProperties>
</file>