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<sst xmlns="http://schemas.openxmlformats.org/spreadsheetml/2006/main" count="41" uniqueCount="26">
  <si>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</si>
  <si>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</si>
  <si>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</si>
  <si>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</si>
  <si>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</si>
  <si>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</si>
  <si>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</si>
  <si>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</si>
  <si>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</si>
  <si>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</si>
  <si>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</si>
  <si>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</si>
  <si>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</si>
  <si>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</si>
  <si>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</si>
  <si>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</si>
  <si>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</si>
  <si>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</si>
  <si>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</si>
  <si>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</si>
  <si>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</si>
  <si>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</si>
  <si>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</si>
  <si>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MONTECALVO IN FOGLIA</t>
  </si>
  <si>
    <t>Montecalvo in Foglia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</si>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</sst>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77.245508982035929</c:v>
                </c:pt>
                <c:pt idx="1">
                  <c:v>120</c:v>
                </c:pt>
                <c:pt idx="2">
                  <c:v>251.57894736842104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77504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49.947916666666664</c:v>
                </c:pt>
                <c:pt idx="1">
                  <c:v>52.369200394866731</c:v>
                </c:pt>
                <c:pt idx="2">
                  <c:v>51.777095217200532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200512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auto val="1"/>
        <c:lblAlgn val="ctr"/>
        <c:lblOffset val="100"/>
        <c:noMultiLvlLbl val="0"/>
      </c:catAx>
      <c:valAx>
        <c:axId val="652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63.791554357592098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40.308747855917666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46.913580246913575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63.791554357592098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40.308747855917666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4704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040"/>
        <c:crosses val="autoZero"/>
        <c:crossBetween val="midCat"/>
      </c:valAx>
      <c:valAx>
        <c:axId val="654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64.43514644351464</v>
      </c>
      <c r="C13" s="27">
        <v>62.51246261216351</v>
      </c>
      <c r="D13" s="27">
        <v>63.791554357592098</v>
      </c>
    </row>
    <row r="14" spans="1:4" ht="18.600000000000001" customHeight="1" x14ac:dyDescent="0.2">
      <c r="A14" s="9" t="s">
        <v>8</v>
      </c>
      <c r="B14" s="27">
        <v>35.580912863070537</v>
      </c>
      <c r="C14" s="27">
        <v>42.424242424242422</v>
      </c>
      <c r="D14" s="27">
        <v>40.308747855917666</v>
      </c>
    </row>
    <row r="15" spans="1:4" ht="18.600000000000001" customHeight="1" x14ac:dyDescent="0.2">
      <c r="A15" s="9" t="s">
        <v>9</v>
      </c>
      <c r="B15" s="27">
        <v>49.947916666666664</v>
      </c>
      <c r="C15" s="27">
        <v>52.369200394866731</v>
      </c>
      <c r="D15" s="27">
        <v>51.777095217200532</v>
      </c>
    </row>
    <row r="16" spans="1:4" ht="18.600000000000001" customHeight="1" x14ac:dyDescent="0.2">
      <c r="A16" s="9" t="s">
        <v>10</v>
      </c>
      <c r="B16" s="27">
        <v>77.245508982035929</v>
      </c>
      <c r="C16" s="27">
        <v>120</v>
      </c>
      <c r="D16" s="27">
        <v>251.57894736842104</v>
      </c>
    </row>
    <row r="17" spans="1:4" ht="18.600000000000001" customHeight="1" x14ac:dyDescent="0.2">
      <c r="A17" s="9" t="s">
        <v>6</v>
      </c>
      <c r="B17" s="27">
        <v>58.391608391608393</v>
      </c>
      <c r="C17" s="27">
        <v>59.859154929577464</v>
      </c>
      <c r="D17" s="27">
        <v>46.913580246913575</v>
      </c>
    </row>
    <row r="18" spans="1:4" ht="18.600000000000001" customHeight="1" x14ac:dyDescent="0.2">
      <c r="A18" s="9" t="s">
        <v>11</v>
      </c>
      <c r="B18" s="27">
        <v>4.4838373305526593</v>
      </c>
      <c r="C18" s="27">
        <v>4.3355325164938741</v>
      </c>
      <c r="D18" s="27">
        <v>2.8813559322033897</v>
      </c>
    </row>
    <row r="19" spans="1:4" ht="18.600000000000001" customHeight="1" x14ac:dyDescent="0.2">
      <c r="A19" s="9" t="s">
        <v>12</v>
      </c>
      <c r="B19" s="27">
        <v>61.730969760166843</v>
      </c>
      <c r="C19" s="27">
        <v>60.508953817153632</v>
      </c>
      <c r="D19" s="27">
        <v>54.66101694915254</v>
      </c>
    </row>
    <row r="20" spans="1:4" ht="18.600000000000001" customHeight="1" x14ac:dyDescent="0.2">
      <c r="A20" s="9" t="s">
        <v>13</v>
      </c>
      <c r="B20" s="27">
        <v>20.646506777893638</v>
      </c>
      <c r="C20" s="27">
        <v>21.960414703110274</v>
      </c>
      <c r="D20" s="27">
        <v>26.610169491525426</v>
      </c>
    </row>
    <row r="21" spans="1:4" ht="18.600000000000001" customHeight="1" x14ac:dyDescent="0.2">
      <c r="A21" s="9" t="s">
        <v>14</v>
      </c>
      <c r="B21" s="27">
        <v>13.138686131386862</v>
      </c>
      <c r="C21" s="27">
        <v>13.195098963242224</v>
      </c>
      <c r="D21" s="27">
        <v>15.847457627118644</v>
      </c>
    </row>
    <row r="22" spans="1:4" ht="18.600000000000001" customHeight="1" x14ac:dyDescent="0.2">
      <c r="A22" s="9" t="s">
        <v>15</v>
      </c>
      <c r="B22" s="27">
        <v>12.095933263816477</v>
      </c>
      <c r="C22" s="27">
        <v>26.390197926484447</v>
      </c>
      <c r="D22" s="27">
        <v>19.661016949152543</v>
      </c>
    </row>
    <row r="23" spans="1:4" ht="18.600000000000001" customHeight="1" x14ac:dyDescent="0.2">
      <c r="A23" s="9" t="s">
        <v>16</v>
      </c>
      <c r="B23" s="27">
        <v>65.693430656934311</v>
      </c>
      <c r="C23" s="27">
        <v>38.92554194156456</v>
      </c>
      <c r="D23" s="27">
        <v>35.677966101694913</v>
      </c>
    </row>
    <row r="24" spans="1:4" ht="18.600000000000001" customHeight="1" x14ac:dyDescent="0.2">
      <c r="A24" s="9" t="s">
        <v>17</v>
      </c>
      <c r="B24" s="27">
        <v>5.1094890510948909</v>
      </c>
      <c r="C24" s="27">
        <v>19.792648444863335</v>
      </c>
      <c r="D24" s="27">
        <v>20.932203389830509</v>
      </c>
    </row>
    <row r="25" spans="1:4" ht="18.600000000000001" customHeight="1" x14ac:dyDescent="0.2">
      <c r="A25" s="10" t="s">
        <v>18</v>
      </c>
      <c r="B25" s="28">
        <v>131.42915642915645</v>
      </c>
      <c r="C25" s="28">
        <v>137.15517750605468</v>
      </c>
      <c r="D25" s="28">
        <v>161.35563380281693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63.791554357592098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40.308747855917666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51.777095217200532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251.57894736842104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46.913580246913575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2.8813559322033897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54.66101694915254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26.610169491525426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15.847457627118644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19.661016949152543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35.677966101694913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20.932203389830509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161.35563380281693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2016-01-28T12:54:38Z</dcterms:modified>
</cp:coreProperties>
</file>