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<sst xmlns="http://schemas.openxmlformats.org/spreadsheetml/2006/main" count="23" uniqueCount="17">
  <si>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</si>
  <si>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</si>
  <si>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</si>
  <si>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</si>
  <si>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</si>
  <si>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</si>
  <si>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</si>
  <si>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</si>
  <si>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</si>
  <si>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</si>
  <si>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</si>
  <si>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</si>
  <si>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</si>
  <si>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PESARO E URBINO</t>
  </si>
  <si>
    <t>MONDOLFO</t>
  </si>
  <si>
    <t>Mondolfo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</si>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</sst>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11.323210412147505</c:v>
                </c:pt>
                <c:pt idx="1">
                  <c:v>5.8907170424537885</c:v>
                </c:pt>
                <c:pt idx="2">
                  <c:v>9.7319133308850532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2592"/>
        <c:axId val="99828480"/>
      </c:lineChart>
      <c:catAx>
        <c:axId val="9982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28480"/>
        <c:crosses val="autoZero"/>
        <c:auto val="1"/>
        <c:lblAlgn val="ctr"/>
        <c:lblOffset val="100"/>
        <c:noMultiLvlLbl val="0"/>
      </c:catAx>
      <c:valAx>
        <c:axId val="9982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2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24.427480916030532</c:v>
                </c:pt>
                <c:pt idx="1">
                  <c:v>14.736842105263156</c:v>
                </c:pt>
                <c:pt idx="2">
                  <c:v>26.427061310782239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36672"/>
        <c:axId val="99839360"/>
      </c:lineChart>
      <c:catAx>
        <c:axId val="9983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9360"/>
        <c:crosses val="autoZero"/>
        <c:auto val="1"/>
        <c:lblAlgn val="ctr"/>
        <c:lblOffset val="100"/>
        <c:noMultiLvlLbl val="0"/>
      </c:catAx>
      <c:valAx>
        <c:axId val="9983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366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Mondolfo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7.919547454431175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12.279151943462898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26.427061310782239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Mondolfo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7.919547454431175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12.279151943462898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65728"/>
        <c:axId val="99867648"/>
      </c:bubbleChart>
      <c:valAx>
        <c:axId val="9986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67648"/>
        <c:crosses val="autoZero"/>
        <c:crossBetween val="midCat"/>
      </c:valAx>
      <c:valAx>
        <c:axId val="99867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5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7.5044247787610621</v>
      </c>
      <c r="C13" s="27">
        <v>3.7367158039081252</v>
      </c>
      <c r="D13" s="27">
        <v>7.919547454431175</v>
      </c>
    </row>
    <row r="14" spans="1:4" ht="19.899999999999999" customHeight="1" x14ac:dyDescent="0.2">
      <c r="A14" s="9" t="s">
        <v>9</v>
      </c>
      <c r="B14" s="27">
        <v>17.366946778711483</v>
      </c>
      <c r="C14" s="27">
        <v>9.0229312063808571</v>
      </c>
      <c r="D14" s="27">
        <v>12.279151943462898</v>
      </c>
    </row>
    <row r="15" spans="1:4" ht="19.899999999999999" customHeight="1" x14ac:dyDescent="0.2">
      <c r="A15" s="9" t="s">
        <v>10</v>
      </c>
      <c r="B15" s="27">
        <v>11.323210412147505</v>
      </c>
      <c r="C15" s="27">
        <v>5.8907170424537885</v>
      </c>
      <c r="D15" s="27">
        <v>9.7319133308850532</v>
      </c>
    </row>
    <row r="16" spans="1:4" ht="19.899999999999999" customHeight="1" x14ac:dyDescent="0.2">
      <c r="A16" s="10" t="s">
        <v>11</v>
      </c>
      <c r="B16" s="28">
        <v>24.427480916030532</v>
      </c>
      <c r="C16" s="28">
        <v>14.736842105263156</v>
      </c>
      <c r="D16" s="28">
        <v>26.427061310782239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7.919547454431175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12.279151943462898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9.7319133308850532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26.427061310782239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2016-04-29T10:32:10Z</dcterms:modified>
</cp:coreProperties>
</file>