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<sst xmlns="http://schemas.openxmlformats.org/spreadsheetml/2006/main" count="40" uniqueCount="23">
  <si>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</si>
  <si>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</si>
  <si>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</si>
  <si>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</si>
  <si>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</si>
  <si>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</si>
  <si>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</si>
  <si>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</si>
  <si>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</si>
  <si>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</si>
  <si>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</si>
  <si>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</si>
  <si>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</si>
  <si>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</si>
  <si>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</si>
  <si>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</si>
  <si>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</si>
  <si>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</si>
  <si>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</si>
  <si>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</si>
  <si>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MONDAVIO</t>
  </si>
  <si>
    <t>Mondavio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</si>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</sst>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4.3647700701480909</c:v>
                </c:pt>
                <c:pt idx="1">
                  <c:v>2.1156558533145273</c:v>
                </c:pt>
                <c:pt idx="2">
                  <c:v>1.6752577319587629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7.4117647058823524</c:v>
                </c:pt>
                <c:pt idx="1">
                  <c:v>8.3958020989505258</c:v>
                </c:pt>
                <c:pt idx="2">
                  <c:v>5.9504132231404956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9264"/>
        <c:axId val="94978816"/>
      </c:lineChart>
      <c:catAx>
        <c:axId val="947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0.70876288659793818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4.9613402061855671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0.17893660531697342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0.70876288659793818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4.9613402061855671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9696"/>
        <c:axId val="97152000"/>
      </c:bubbleChart>
      <c:valAx>
        <c:axId val="971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2000"/>
        <c:crosses val="autoZero"/>
        <c:crossBetween val="midCat"/>
      </c:valAx>
      <c:valAx>
        <c:axId val="971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97.810999999999993</v>
      </c>
      <c r="C13" s="23">
        <v>96.67</v>
      </c>
      <c r="D13" s="23">
        <v>98.593000000000004</v>
      </c>
    </row>
    <row r="14" spans="1:4" ht="18" customHeight="1" x14ac:dyDescent="0.2">
      <c r="A14" s="10" t="s">
        <v>10</v>
      </c>
      <c r="B14" s="23">
        <v>5404.5</v>
      </c>
      <c r="C14" s="23">
        <v>6450</v>
      </c>
      <c r="D14" s="23">
        <v>4079.5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6.5061808718282377E-2</v>
      </c>
    </row>
    <row r="17" spans="1:4" ht="18" customHeight="1" x14ac:dyDescent="0.2">
      <c r="A17" s="10" t="s">
        <v>12</v>
      </c>
      <c r="B17" s="23">
        <v>4.3647700701480909</v>
      </c>
      <c r="C17" s="23">
        <v>2.1156558533145273</v>
      </c>
      <c r="D17" s="23">
        <v>1.6752577319587629</v>
      </c>
    </row>
    <row r="18" spans="1:4" ht="18" customHeight="1" x14ac:dyDescent="0.2">
      <c r="A18" s="10" t="s">
        <v>7</v>
      </c>
      <c r="B18" s="23">
        <v>0.70148090413094311</v>
      </c>
      <c r="C18" s="23">
        <v>0.14104372355430184</v>
      </c>
      <c r="D18" s="23">
        <v>0.70876288659793818</v>
      </c>
    </row>
    <row r="19" spans="1:4" ht="18" customHeight="1" x14ac:dyDescent="0.2">
      <c r="A19" s="10" t="s">
        <v>13</v>
      </c>
      <c r="B19" s="23">
        <v>0.13199577613516367</v>
      </c>
      <c r="C19" s="23">
        <v>0</v>
      </c>
      <c r="D19" s="23">
        <v>0.17893660531697342</v>
      </c>
    </row>
    <row r="20" spans="1:4" ht="18" customHeight="1" x14ac:dyDescent="0.2">
      <c r="A20" s="10" t="s">
        <v>14</v>
      </c>
      <c r="B20" s="23">
        <v>7.4117647058823524</v>
      </c>
      <c r="C20" s="23">
        <v>8.3958020989505258</v>
      </c>
      <c r="D20" s="23">
        <v>5.9504132231404956</v>
      </c>
    </row>
    <row r="21" spans="1:4" ht="18" customHeight="1" x14ac:dyDescent="0.2">
      <c r="A21" s="12" t="s">
        <v>15</v>
      </c>
      <c r="B21" s="24">
        <v>1.4029618082618862</v>
      </c>
      <c r="C21" s="24">
        <v>2.1156558533145273</v>
      </c>
      <c r="D21" s="24">
        <v>4.9613402061855671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98.593000000000004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4079.5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6.5061808718282377E-2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1.6752577319587629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0.70876288659793818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0.17893660531697342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5.9504132231404956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4.9613402061855671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2016-02-16T15:21:07Z</dcterms:modified>
</cp:coreProperties>
</file>