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<sst xmlns="http://schemas.openxmlformats.org/spreadsheetml/2006/main" count="23" uniqueCount="17">
  <si>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</si>
  <si>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</si>
  <si>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</si>
  <si>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</si>
  <si>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</si>
  <si>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</si>
  <si>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</si>
  <si>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</si>
  <si>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</si>
  <si>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</si>
  <si>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</si>
  <si>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</si>
  <si>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</si>
  <si>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PESARO E URBINO</t>
  </si>
  <si>
    <t>MONDAVIO</t>
  </si>
  <si>
    <t>Mondavio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</si>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</sst>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10.28537455410226</c:v>
                </c:pt>
                <c:pt idx="1">
                  <c:v>4.3249561659848039</c:v>
                </c:pt>
                <c:pt idx="2">
                  <c:v>7.1507760532150773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8096"/>
        <c:axId val="99830016"/>
      </c:lineChart>
      <c:catAx>
        <c:axId val="9982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30016"/>
        <c:crosses val="autoZero"/>
        <c:auto val="1"/>
        <c:lblAlgn val="ctr"/>
        <c:lblOffset val="100"/>
        <c:noMultiLvlLbl val="0"/>
      </c:catAx>
      <c:valAx>
        <c:axId val="9983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2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20.915032679738562</c:v>
                </c:pt>
                <c:pt idx="1">
                  <c:v>14.606741573033707</c:v>
                </c:pt>
                <c:pt idx="2">
                  <c:v>21.088435374149661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37824"/>
        <c:axId val="99841152"/>
      </c:lineChart>
      <c:catAx>
        <c:axId val="9983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1152"/>
        <c:crosses val="autoZero"/>
        <c:auto val="1"/>
        <c:lblAlgn val="ctr"/>
        <c:lblOffset val="100"/>
        <c:noMultiLvlLbl val="0"/>
      </c:catAx>
      <c:valAx>
        <c:axId val="9984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378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Mondavio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6.4327485380116958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8.0976863753213362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21.088435374149661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Mondavio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6.4327485380116958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8.0976863753213362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66880"/>
        <c:axId val="99873152"/>
      </c:bubbleChart>
      <c:valAx>
        <c:axId val="99866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73152"/>
        <c:crosses val="autoZero"/>
        <c:crossBetween val="midCat"/>
      </c:valAx>
      <c:valAx>
        <c:axId val="99873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6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7.0873786407766994</v>
      </c>
      <c r="C13" s="27">
        <v>2.7081243731193578</v>
      </c>
      <c r="D13" s="27">
        <v>6.4327485380116958</v>
      </c>
    </row>
    <row r="14" spans="1:4" ht="19.899999999999999" customHeight="1" x14ac:dyDescent="0.2">
      <c r="A14" s="9" t="s">
        <v>9</v>
      </c>
      <c r="B14" s="27">
        <v>15.337423312883436</v>
      </c>
      <c r="C14" s="27">
        <v>6.5826330532212891</v>
      </c>
      <c r="D14" s="27">
        <v>8.0976863753213362</v>
      </c>
    </row>
    <row r="15" spans="1:4" ht="19.899999999999999" customHeight="1" x14ac:dyDescent="0.2">
      <c r="A15" s="9" t="s">
        <v>10</v>
      </c>
      <c r="B15" s="27">
        <v>10.28537455410226</v>
      </c>
      <c r="C15" s="27">
        <v>4.3249561659848039</v>
      </c>
      <c r="D15" s="27">
        <v>7.1507760532150773</v>
      </c>
    </row>
    <row r="16" spans="1:4" ht="19.899999999999999" customHeight="1" x14ac:dyDescent="0.2">
      <c r="A16" s="10" t="s">
        <v>11</v>
      </c>
      <c r="B16" s="28">
        <v>20.915032679738562</v>
      </c>
      <c r="C16" s="28">
        <v>14.606741573033707</v>
      </c>
      <c r="D16" s="28">
        <v>21.088435374149661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6.4327485380116958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8.0976863753213362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7.1507760532150773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21.088435374149661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2016-04-29T10:32:09Z</dcterms:modified>
</cp:coreProperties>
</file>