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<sst xmlns="http://schemas.openxmlformats.org/spreadsheetml/2006/main" count="23" uniqueCount="17">
  <si>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</si>
  <si>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</si>
  <si>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</si>
  <si>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</si>
  <si>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</si>
  <si>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</si>
  <si>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</si>
  <si>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</si>
  <si>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</si>
  <si>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</si>
  <si>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</si>
  <si>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</si>
  <si>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MARCHE</t>
  </si>
  <si>
    <t>PESARO E URBINO</t>
  </si>
  <si>
    <t>MONDAVIO</t>
  </si>
  <si>
    <t>Mondavio</t>
  </si>
  <si>
    <t>Marche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</si>
</sst>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4.3203371970495255</c:v>
                </c:pt>
                <c:pt idx="1">
                  <c:v>3.6679536679536682</c:v>
                </c:pt>
                <c:pt idx="2">
                  <c:v>4.1743970315398888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83840"/>
        <c:axId val="60485632"/>
      </c:lineChart>
      <c:catAx>
        <c:axId val="60483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3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15.955473098330241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4.1743970315398888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3.710575139146568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Marche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15.668353031929003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4.2648250487293859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4.7315564445677385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Mondavio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15.955473098330241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4.1743970315398888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4448"/>
        <c:axId val="88946944"/>
      </c:bubbleChart>
      <c:valAx>
        <c:axId val="867444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midCat"/>
      </c:valAx>
      <c:valAx>
        <c:axId val="88946944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44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10.642781875658589</c:v>
                </c:pt>
                <c:pt idx="1">
                  <c:v>14.189189189189189</c:v>
                </c:pt>
                <c:pt idx="2">
                  <c:v>15.955473098330241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73024"/>
        <c:axId val="89474560"/>
      </c:lineChart>
      <c:catAx>
        <c:axId val="894730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4560"/>
        <c:crosses val="autoZero"/>
        <c:auto val="1"/>
        <c:lblAlgn val="ctr"/>
        <c:lblOffset val="100"/>
        <c:noMultiLvlLbl val="0"/>
      </c:catAx>
      <c:valAx>
        <c:axId val="894745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730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20.23121387283237</v>
      </c>
      <c r="C13" s="28">
        <v>21.627906976744185</v>
      </c>
      <c r="D13" s="28">
        <v>25.768822905620357</v>
      </c>
    </row>
    <row r="14" spans="1:4" ht="19.899999999999999" customHeight="1" x14ac:dyDescent="0.2">
      <c r="A14" s="9" t="s">
        <v>8</v>
      </c>
      <c r="B14" s="28">
        <v>3.0558482613277134</v>
      </c>
      <c r="C14" s="28">
        <v>3.6679536679536682</v>
      </c>
      <c r="D14" s="28">
        <v>3.710575139146568</v>
      </c>
    </row>
    <row r="15" spans="1:4" ht="19.899999999999999" customHeight="1" x14ac:dyDescent="0.2">
      <c r="A15" s="9" t="s">
        <v>9</v>
      </c>
      <c r="B15" s="28">
        <v>10.642781875658589</v>
      </c>
      <c r="C15" s="28">
        <v>14.189189189189189</v>
      </c>
      <c r="D15" s="28">
        <v>15.955473098330241</v>
      </c>
    </row>
    <row r="16" spans="1:4" ht="19.899999999999999" customHeight="1" x14ac:dyDescent="0.2">
      <c r="A16" s="10" t="s">
        <v>7</v>
      </c>
      <c r="B16" s="29">
        <v>4.3203371970495255</v>
      </c>
      <c r="C16" s="29">
        <v>3.6679536679536682</v>
      </c>
      <c r="D16" s="29">
        <v>4.1743970315398888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25.768822905620357</v>
      </c>
      <c r="C43" s="28">
        <v>23.456783144041111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3.710575139146568</v>
      </c>
      <c r="C44" s="28">
        <v>4.7315564445677385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15.955473098330241</v>
      </c>
      <c r="C45" s="28">
        <v>15.668353031929003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4.1743970315398888</v>
      </c>
      <c r="C46" s="33">
        <v>4.2648250487293859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2016-01-26T16:02:19Z</dcterms:modified>
</cp:coreProperties>
</file>