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<sst xmlns="http://schemas.openxmlformats.org/spreadsheetml/2006/main" count="41" uniqueCount="26">
  <si>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</si>
  <si>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</si>
  <si>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</si>
  <si>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</si>
  <si>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</si>
  <si>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</si>
  <si>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</si>
  <si>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</si>
  <si>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</si>
  <si>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</si>
  <si>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</si>
  <si>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</si>
  <si>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</si>
  <si>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</si>
  <si>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</si>
  <si>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</si>
  <si>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</si>
  <si>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</si>
  <si>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</si>
  <si>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</si>
  <si>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</si>
  <si>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</si>
  <si>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PESARO E URBINO</t>
  </si>
  <si>
    <t>MERCATINO CONCA</t>
  </si>
  <si>
    <t>Mercatino Conca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</si>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</sst>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93.913043478260875</c:v>
                </c:pt>
                <c:pt idx="1">
                  <c:v>137.5</c:v>
                </c:pt>
                <c:pt idx="2">
                  <c:v>398.14814814814815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39.453551912568308</c:v>
                </c:pt>
                <c:pt idx="1">
                  <c:v>43.702081051478643</c:v>
                </c:pt>
                <c:pt idx="2">
                  <c:v>47.803347280334727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9280"/>
        <c:axId val="65184896"/>
      </c:lineChart>
      <c:catAx>
        <c:axId val="65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92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Mercatino Conca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59.74842767295597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35.908141962421716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38.297872340425535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Mercatino Conca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59.74842767295597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35.908141962421716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9200"/>
        <c:axId val="65301120"/>
      </c:bubbleChart>
      <c:valAx>
        <c:axId val="6529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01120"/>
        <c:crosses val="autoZero"/>
        <c:crossBetween val="midCat"/>
      </c:valAx>
      <c:valAx>
        <c:axId val="6530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57.23684210526315</v>
      </c>
      <c r="C13" s="27">
        <v>55.991285403050107</v>
      </c>
      <c r="D13" s="27">
        <v>59.74842767295597</v>
      </c>
    </row>
    <row r="14" spans="1:4" ht="18.600000000000001" customHeight="1" x14ac:dyDescent="0.2">
      <c r="A14" s="9" t="s">
        <v>8</v>
      </c>
      <c r="B14" s="27">
        <v>21.786492374727668</v>
      </c>
      <c r="C14" s="27">
        <v>31.277533039647576</v>
      </c>
      <c r="D14" s="27">
        <v>35.908141962421716</v>
      </c>
    </row>
    <row r="15" spans="1:4" ht="18.600000000000001" customHeight="1" x14ac:dyDescent="0.2">
      <c r="A15" s="9" t="s">
        <v>9</v>
      </c>
      <c r="B15" s="27">
        <v>39.453551912568308</v>
      </c>
      <c r="C15" s="27">
        <v>43.702081051478643</v>
      </c>
      <c r="D15" s="27">
        <v>47.803347280334727</v>
      </c>
    </row>
    <row r="16" spans="1:4" ht="18.600000000000001" customHeight="1" x14ac:dyDescent="0.2">
      <c r="A16" s="9" t="s">
        <v>10</v>
      </c>
      <c r="B16" s="27">
        <v>93.913043478260875</v>
      </c>
      <c r="C16" s="27">
        <v>137.5</v>
      </c>
      <c r="D16" s="27">
        <v>398.14814814814815</v>
      </c>
    </row>
    <row r="17" spans="1:4" ht="18.600000000000001" customHeight="1" x14ac:dyDescent="0.2">
      <c r="A17" s="9" t="s">
        <v>6</v>
      </c>
      <c r="B17" s="27">
        <v>48.936170212765958</v>
      </c>
      <c r="C17" s="27">
        <v>48.73096446700508</v>
      </c>
      <c r="D17" s="27">
        <v>38.297872340425535</v>
      </c>
    </row>
    <row r="18" spans="1:4" ht="18.600000000000001" customHeight="1" x14ac:dyDescent="0.2">
      <c r="A18" s="9" t="s">
        <v>11</v>
      </c>
      <c r="B18" s="27">
        <v>9.418282548476455</v>
      </c>
      <c r="C18" s="27">
        <v>6.7669172932330826</v>
      </c>
      <c r="D18" s="27">
        <v>5.0328227571115978</v>
      </c>
    </row>
    <row r="19" spans="1:4" ht="18.600000000000001" customHeight="1" x14ac:dyDescent="0.2">
      <c r="A19" s="9" t="s">
        <v>12</v>
      </c>
      <c r="B19" s="27">
        <v>32.686980609418285</v>
      </c>
      <c r="C19" s="27">
        <v>38.345864661654133</v>
      </c>
      <c r="D19" s="27">
        <v>31.50984682713348</v>
      </c>
    </row>
    <row r="20" spans="1:4" ht="18.600000000000001" customHeight="1" x14ac:dyDescent="0.2">
      <c r="A20" s="9" t="s">
        <v>13</v>
      </c>
      <c r="B20" s="27">
        <v>33.795013850415515</v>
      </c>
      <c r="C20" s="27">
        <v>30.576441102756892</v>
      </c>
      <c r="D20" s="27">
        <v>38.293216630196937</v>
      </c>
    </row>
    <row r="21" spans="1:4" ht="18.600000000000001" customHeight="1" x14ac:dyDescent="0.2">
      <c r="A21" s="9" t="s">
        <v>14</v>
      </c>
      <c r="B21" s="27">
        <v>24.099722991689752</v>
      </c>
      <c r="C21" s="27">
        <v>24.31077694235589</v>
      </c>
      <c r="D21" s="27">
        <v>25.164113785557984</v>
      </c>
    </row>
    <row r="22" spans="1:4" ht="18.600000000000001" customHeight="1" x14ac:dyDescent="0.2">
      <c r="A22" s="9" t="s">
        <v>15</v>
      </c>
      <c r="B22" s="27">
        <v>23.26869806094183</v>
      </c>
      <c r="C22" s="27">
        <v>34.586466165413533</v>
      </c>
      <c r="D22" s="27">
        <v>25.820568927789932</v>
      </c>
    </row>
    <row r="23" spans="1:4" ht="18.600000000000001" customHeight="1" x14ac:dyDescent="0.2">
      <c r="A23" s="9" t="s">
        <v>16</v>
      </c>
      <c r="B23" s="27">
        <v>41.274238227146817</v>
      </c>
      <c r="C23" s="27">
        <v>26.817042606516289</v>
      </c>
      <c r="D23" s="27">
        <v>27.571115973741794</v>
      </c>
    </row>
    <row r="24" spans="1:4" ht="18.600000000000001" customHeight="1" x14ac:dyDescent="0.2">
      <c r="A24" s="9" t="s">
        <v>17</v>
      </c>
      <c r="B24" s="27">
        <v>6.64819944598338</v>
      </c>
      <c r="C24" s="27">
        <v>16.541353383458645</v>
      </c>
      <c r="D24" s="27">
        <v>15.75492341356674</v>
      </c>
    </row>
    <row r="25" spans="1:4" ht="18.600000000000001" customHeight="1" x14ac:dyDescent="0.2">
      <c r="A25" s="10" t="s">
        <v>18</v>
      </c>
      <c r="B25" s="28">
        <v>105.86811857229279</v>
      </c>
      <c r="C25" s="28">
        <v>118.21554610442494</v>
      </c>
      <c r="D25" s="28">
        <v>133.75059269796111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59.74842767295597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35.908141962421716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47.803347280334727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398.14814814814815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38.297872340425535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5.0328227571115978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31.50984682713348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38.293216630196937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25.164113785557984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25.820568927789932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27.571115973741794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15.75492341356674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133.75059269796111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2016-01-28T12:54:34Z</dcterms:modified>
</cp:coreProperties>
</file>