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<sst xmlns="http://schemas.openxmlformats.org/spreadsheetml/2006/main" count="38" uniqueCount="25">
  <si>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</si>
  <si>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</si>
  <si>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</si>
  <si>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</si>
  <si>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</si>
  <si>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</si>
  <si>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</si>
  <si>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</si>
  <si>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</si>
  <si>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</si>
  <si>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</si>
  <si>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</si>
  <si>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</si>
  <si>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</si>
  <si>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</si>
  <si>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</si>
  <si>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</si>
  <si>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</si>
  <si>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</si>
  <si>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</si>
  <si>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</si>
  <si>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MERCATELLO SUL METAURO</t>
  </si>
  <si>
    <t>-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</si>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</sst>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0.87976539589442826</c:v>
                </c:pt>
                <c:pt idx="2">
                  <c:v>3.0959752321981426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23.684210526315788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3.0959752321981426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3.0959752321981426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10.006671114076051</v>
      </c>
      <c r="C13" s="30">
        <v>26.243093922651934</v>
      </c>
      <c r="D13" s="30">
        <v>60.542797494780793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23.684210526315788</v>
      </c>
      <c r="D14" s="30">
        <v>24.137931034482758</v>
      </c>
    </row>
    <row r="15" spans="1:4" ht="19.899999999999999" customHeight="1" x14ac:dyDescent="0.2">
      <c r="A15" s="9" t="s">
        <v>6</v>
      </c>
      <c r="B15" s="30">
        <v>0.89285714285714279</v>
      </c>
      <c r="C15" s="30">
        <v>0.87976539589442826</v>
      </c>
      <c r="D15" s="30">
        <v>3.0959752321981426</v>
      </c>
    </row>
    <row r="16" spans="1:4" ht="19.899999999999999" customHeight="1" x14ac:dyDescent="0.2">
      <c r="A16" s="9" t="s">
        <v>12</v>
      </c>
      <c r="B16" s="30">
        <v>50</v>
      </c>
      <c r="C16" s="30">
        <v>66.666666666666657</v>
      </c>
      <c r="D16" s="30">
        <v>55.714285714285715</v>
      </c>
    </row>
    <row r="17" spans="1:4" ht="19.899999999999999" customHeight="1" x14ac:dyDescent="0.2">
      <c r="A17" s="9" t="s">
        <v>13</v>
      </c>
      <c r="B17" s="30">
        <v>82.726568551510454</v>
      </c>
      <c r="C17" s="30">
        <v>62.218649517684895</v>
      </c>
      <c r="D17" s="30">
        <v>78.037904124860646</v>
      </c>
    </row>
    <row r="18" spans="1:4" ht="19.899999999999999" customHeight="1" x14ac:dyDescent="0.2">
      <c r="A18" s="9" t="s">
        <v>14</v>
      </c>
      <c r="B18" s="30">
        <v>80.099502487562205</v>
      </c>
      <c r="C18" s="30" t="s">
        <v>22</v>
      </c>
      <c r="D18" s="30">
        <v>53.51787773933102</v>
      </c>
    </row>
    <row r="19" spans="1:4" ht="19.899999999999999" customHeight="1" x14ac:dyDescent="0.2">
      <c r="A19" s="9" t="s">
        <v>8</v>
      </c>
      <c r="B19" s="30" t="s">
        <v>18</v>
      </c>
      <c r="C19" s="30">
        <v>18.421052631578945</v>
      </c>
      <c r="D19" s="30">
        <v>32.183908045977013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68.327974276527328</v>
      </c>
      <c r="D21" s="30">
        <v>75.111482720178373</v>
      </c>
    </row>
    <row r="22" spans="1:4" ht="19.899999999999999" customHeight="1" x14ac:dyDescent="0.2">
      <c r="A22" s="10" t="s">
        <v>17</v>
      </c>
      <c r="B22" s="31">
        <v>109.55056179775282</v>
      </c>
      <c r="C22" s="31">
        <v>228.68217054263567</v>
      </c>
      <c r="D22" s="31">
        <v>201.42857142857142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60.542797494780793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24.137931034482758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3.0959752321981426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55.714285714285715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78.037904124860646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53.51787773933102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32.183908045977013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75.111482720178373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201.42857142857142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2016-01-26T10:04:13Z</dcterms:modified>
</cp:coreProperties>
</file>