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<sst xmlns="http://schemas.openxmlformats.org/spreadsheetml/2006/main" count="40" uniqueCount="25">
  <si>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</si>
  <si>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</si>
  <si>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</si>
  <si>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</si>
  <si>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</si>
  <si>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</si>
  <si>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</si>
  <si>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</si>
  <si>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</si>
  <si>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</si>
  <si>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</si>
  <si>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</si>
  <si>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</si>
  <si>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</si>
  <si>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</si>
  <si>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</si>
  <si>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</si>
  <si>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</si>
  <si>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</si>
  <si>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</si>
  <si>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</si>
  <si>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PESARO E URBINO</t>
  </si>
  <si>
    <t>MACERATA FELTRIA</t>
  </si>
  <si>
    <t>Macerata Feltria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</si>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</sst>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73.557046979865774</c:v>
                </c:pt>
                <c:pt idx="1">
                  <c:v>77.980535279805352</c:v>
                </c:pt>
                <c:pt idx="2">
                  <c:v>77.828571428571422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97.56375838926175</c:v>
                </c:pt>
                <c:pt idx="1">
                  <c:v>101.31751824817518</c:v>
                </c:pt>
                <c:pt idx="2">
                  <c:v>100.06628571428571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184"/>
        <c:axId val="93407104"/>
      </c:lineChart>
      <c:catAx>
        <c:axId val="9340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104"/>
        <c:crosses val="autoZero"/>
        <c:auto val="1"/>
        <c:lblAlgn val="ctr"/>
        <c:lblOffset val="100"/>
        <c:noMultiLvlLbl val="0"/>
      </c:catAx>
      <c:valAx>
        <c:axId val="9340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1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Macerata Feltria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77.828571428571422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100.06628571428571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5.444126074498568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Macerata Feltria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77.828571428571422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100.06628571428571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9280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73.557046979865774</v>
      </c>
      <c r="C13" s="22">
        <v>77.980535279805352</v>
      </c>
      <c r="D13" s="22">
        <v>77.828571428571422</v>
      </c>
    </row>
    <row r="14" spans="1:4" ht="19.149999999999999" customHeight="1" x14ac:dyDescent="0.2">
      <c r="A14" s="11" t="s">
        <v>7</v>
      </c>
      <c r="B14" s="22">
        <v>97.56375838926175</v>
      </c>
      <c r="C14" s="22">
        <v>101.31751824817518</v>
      </c>
      <c r="D14" s="22">
        <v>100.06628571428571</v>
      </c>
    </row>
    <row r="15" spans="1:4" ht="19.149999999999999" customHeight="1" x14ac:dyDescent="0.2">
      <c r="A15" s="11" t="s">
        <v>8</v>
      </c>
      <c r="B15" s="22" t="s">
        <v>17</v>
      </c>
      <c r="C15" s="22">
        <v>3.75</v>
      </c>
      <c r="D15" s="22">
        <v>5.444126074498568</v>
      </c>
    </row>
    <row r="16" spans="1:4" ht="19.149999999999999" customHeight="1" x14ac:dyDescent="0.2">
      <c r="A16" s="11" t="s">
        <v>10</v>
      </c>
      <c r="B16" s="22">
        <v>18.561872909698995</v>
      </c>
      <c r="C16" s="22">
        <v>17.138599105812222</v>
      </c>
      <c r="D16" s="22">
        <v>16.485013623978201</v>
      </c>
    </row>
    <row r="17" spans="1:4" ht="19.149999999999999" customHeight="1" x14ac:dyDescent="0.2">
      <c r="A17" s="11" t="s">
        <v>11</v>
      </c>
      <c r="B17" s="22">
        <v>39.436619718309856</v>
      </c>
      <c r="C17" s="22">
        <v>36.057692307692307</v>
      </c>
      <c r="D17" s="22">
        <v>38.785046728971963</v>
      </c>
    </row>
    <row r="18" spans="1:4" ht="19.149999999999999" customHeight="1" x14ac:dyDescent="0.2">
      <c r="A18" s="11" t="s">
        <v>12</v>
      </c>
      <c r="B18" s="22">
        <v>17.246376811594246</v>
      </c>
      <c r="C18" s="22">
        <v>23.859813084112147</v>
      </c>
      <c r="D18" s="22">
        <v>30.908045977011398</v>
      </c>
    </row>
    <row r="19" spans="1:4" ht="19.149999999999999" customHeight="1" x14ac:dyDescent="0.2">
      <c r="A19" s="11" t="s">
        <v>13</v>
      </c>
      <c r="B19" s="22">
        <v>97.617449664429529</v>
      </c>
      <c r="C19" s="22">
        <v>98.996350364963504</v>
      </c>
      <c r="D19" s="22">
        <v>98.685714285714283</v>
      </c>
    </row>
    <row r="20" spans="1:4" ht="19.149999999999999" customHeight="1" x14ac:dyDescent="0.2">
      <c r="A20" s="11" t="s">
        <v>15</v>
      </c>
      <c r="B20" s="22" t="s">
        <v>17</v>
      </c>
      <c r="C20" s="22">
        <v>84.364261168384886</v>
      </c>
      <c r="D20" s="22">
        <v>82.61562998405104</v>
      </c>
    </row>
    <row r="21" spans="1:4" ht="19.149999999999999" customHeight="1" x14ac:dyDescent="0.2">
      <c r="A21" s="11" t="s">
        <v>16</v>
      </c>
      <c r="B21" s="22" t="s">
        <v>17</v>
      </c>
      <c r="C21" s="22">
        <v>4.2955326460481098</v>
      </c>
      <c r="D21" s="22">
        <v>1.9138755980861244</v>
      </c>
    </row>
    <row r="22" spans="1:4" ht="19.149999999999999" customHeight="1" x14ac:dyDescent="0.2">
      <c r="A22" s="11" t="s">
        <v>6</v>
      </c>
      <c r="B22" s="22">
        <v>35.973154362416111</v>
      </c>
      <c r="C22" s="22">
        <v>28.588807785888076</v>
      </c>
      <c r="D22" s="22">
        <v>32.951945080091534</v>
      </c>
    </row>
    <row r="23" spans="1:4" ht="19.149999999999999" customHeight="1" x14ac:dyDescent="0.2">
      <c r="A23" s="12" t="s">
        <v>14</v>
      </c>
      <c r="B23" s="23">
        <v>3.6948340745809096</v>
      </c>
      <c r="C23" s="23">
        <v>8.0558539205155757</v>
      </c>
      <c r="D23" s="23">
        <v>5.9016393442622954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77.828571428571422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100.06628571428571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5.444126074498568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16.485013623978201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38.785046728971963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30.908045977011398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98.685714285714283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82.61562998405104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1.9138755980861244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32.951945080091534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5.9016393442622954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2016-01-27T09:33:51Z</dcterms:modified>
</cp:coreProperties>
</file>