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<sst xmlns="http://schemas.openxmlformats.org/spreadsheetml/2006/main" count="36" uniqueCount="24">
  <si>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</si>
  <si>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</si>
  <si>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</si>
  <si>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</si>
  <si>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</si>
  <si>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</si>
  <si>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</si>
  <si>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</si>
  <si>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</si>
  <si>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</si>
  <si>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</si>
  <si>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</si>
  <si>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</si>
  <si>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</si>
  <si>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</si>
  <si>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</si>
  <si>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</si>
  <si>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</si>
  <si>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</si>
  <si>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</si>
  <si>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PESARO E URBINO</t>
  </si>
  <si>
    <t>MACERATA FELTRIA</t>
  </si>
  <si>
    <t>Macerata Feltria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</si>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</sst>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1.4141414141414141</c:v>
                </c:pt>
                <c:pt idx="1">
                  <c:v>2.8282828282828283</c:v>
                </c:pt>
                <c:pt idx="2">
                  <c:v>4.2857142857142856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9.0909090909090917</c:v>
                </c:pt>
                <c:pt idx="1">
                  <c:v>12</c:v>
                </c:pt>
                <c:pt idx="2">
                  <c:v>23.333333333333332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568"/>
        <c:axId val="100079488"/>
      </c:lineChart>
      <c:catAx>
        <c:axId val="100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Macerata Feltria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4.2857142857142856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23.333333333333332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47.150259067357517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Macerata Feltria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4.2857142857142856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23.333333333333332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5584"/>
        <c:axId val="94517504"/>
      </c:bubbleChart>
      <c:valAx>
        <c:axId val="94515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17504"/>
        <c:crosses val="autoZero"/>
        <c:crossBetween val="midCat"/>
      </c:valAx>
      <c:valAx>
        <c:axId val="9451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5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16.417910447761194</v>
      </c>
      <c r="C13" s="30">
        <v>24.691358024691358</v>
      </c>
      <c r="D13" s="30">
        <v>115.83011583011583</v>
      </c>
    </row>
    <row r="14" spans="1:4" ht="19.899999999999999" customHeight="1" x14ac:dyDescent="0.2">
      <c r="A14" s="9" t="s">
        <v>7</v>
      </c>
      <c r="B14" s="30">
        <v>9.0909090909090917</v>
      </c>
      <c r="C14" s="30">
        <v>12</v>
      </c>
      <c r="D14" s="30">
        <v>23.333333333333332</v>
      </c>
    </row>
    <row r="15" spans="1:4" ht="19.899999999999999" customHeight="1" x14ac:dyDescent="0.2">
      <c r="A15" s="9" t="s">
        <v>6</v>
      </c>
      <c r="B15" s="30">
        <v>1.4141414141414141</v>
      </c>
      <c r="C15" s="30">
        <v>2.8282828282828283</v>
      </c>
      <c r="D15" s="30">
        <v>4.2857142857142856</v>
      </c>
    </row>
    <row r="16" spans="1:4" ht="19.899999999999999" customHeight="1" x14ac:dyDescent="0.2">
      <c r="A16" s="9" t="s">
        <v>12</v>
      </c>
      <c r="B16" s="30">
        <v>50</v>
      </c>
      <c r="C16" s="30">
        <v>65.217391304347828</v>
      </c>
      <c r="D16" s="30">
        <v>47.150259067357517</v>
      </c>
    </row>
    <row r="17" spans="1:4" ht="19.899999999999999" customHeight="1" x14ac:dyDescent="0.2">
      <c r="A17" s="9" t="s">
        <v>13</v>
      </c>
      <c r="B17" s="30">
        <v>87.323943661971825</v>
      </c>
      <c r="C17" s="30">
        <v>66.562620423892099</v>
      </c>
      <c r="D17" s="30">
        <v>95.916529557934368</v>
      </c>
    </row>
    <row r="18" spans="1:4" ht="19.899999999999999" customHeight="1" x14ac:dyDescent="0.2">
      <c r="A18" s="9" t="s">
        <v>14</v>
      </c>
      <c r="B18" s="30">
        <v>117.02127659574468</v>
      </c>
      <c r="C18" s="30">
        <v>60.880503144654085</v>
      </c>
      <c r="D18" s="30">
        <v>41.343669250645995</v>
      </c>
    </row>
    <row r="19" spans="1:4" ht="19.899999999999999" customHeight="1" x14ac:dyDescent="0.2">
      <c r="A19" s="9" t="s">
        <v>8</v>
      </c>
      <c r="B19" s="30" t="s">
        <v>18</v>
      </c>
      <c r="C19" s="30">
        <v>24</v>
      </c>
      <c r="D19" s="30">
        <v>20.416666666666668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37.5</v>
      </c>
      <c r="D20" s="30">
        <v>31.578947368421051</v>
      </c>
    </row>
    <row r="21" spans="1:4" ht="19.899999999999999" customHeight="1" x14ac:dyDescent="0.2">
      <c r="A21" s="9" t="s">
        <v>16</v>
      </c>
      <c r="B21" s="30">
        <v>144</v>
      </c>
      <c r="C21" s="30">
        <v>103.69942196531792</v>
      </c>
      <c r="D21" s="30">
        <v>97.114397206818651</v>
      </c>
    </row>
    <row r="22" spans="1:4" ht="19.899999999999999" customHeight="1" x14ac:dyDescent="0.2">
      <c r="A22" s="10" t="s">
        <v>17</v>
      </c>
      <c r="B22" s="31">
        <v>72.58064516129032</v>
      </c>
      <c r="C22" s="31">
        <v>134.10690507894233</v>
      </c>
      <c r="D22" s="31">
        <v>378.13351498637604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115.83011583011583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23.333333333333332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4.2857142857142856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47.150259067357517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95.916529557934368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41.343669250645995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20.416666666666668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31.578947368421051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97.114397206818651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378.13351498637604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2016-01-26T10:04:12Z</dcterms:modified>
</cp:coreProperties>
</file>